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675" tabRatio="897"/>
  </bookViews>
  <sheets>
    <sheet name="202512" sheetId="25" r:id="rId1"/>
    <sheet name="202511" sheetId="24" r:id="rId2"/>
    <sheet name="202510" sheetId="23" r:id="rId3"/>
    <sheet name="202509" sheetId="22" r:id="rId4"/>
    <sheet name="202508" sheetId="21" r:id="rId5"/>
    <sheet name="202507" sheetId="20" r:id="rId6"/>
    <sheet name="202506" sheetId="19" r:id="rId7"/>
    <sheet name="202505" sheetId="18" r:id="rId8"/>
    <sheet name="202504" sheetId="17" r:id="rId9"/>
    <sheet name="202503" sheetId="16" r:id="rId10"/>
    <sheet name="202502" sheetId="15" r:id="rId11"/>
    <sheet name="202501" sheetId="1" r:id="rId12"/>
    <sheet name="2024全" sheetId="13" r:id="rId13"/>
    <sheet name="202402" sheetId="2" r:id="rId14"/>
    <sheet name="202403" sheetId="3" r:id="rId15"/>
    <sheet name="202404" sheetId="4" r:id="rId16"/>
    <sheet name="202405" sheetId="5" r:id="rId17"/>
    <sheet name="202406" sheetId="6" r:id="rId18"/>
    <sheet name="202407" sheetId="7" r:id="rId19"/>
    <sheet name="202408" sheetId="8" r:id="rId20"/>
    <sheet name="202409" sheetId="9" r:id="rId21"/>
    <sheet name="202410" sheetId="10" r:id="rId22"/>
    <sheet name="202411" sheetId="11" r:id="rId23"/>
    <sheet name="202412" sheetId="12" r:id="rId24"/>
  </sheets>
  <definedNames>
    <definedName name="_xlnm._FilterDatabase" localSheetId="17" hidden="1">'202406'!$C$1:$C$340</definedName>
    <definedName name="_xlnm._FilterDatabase" localSheetId="12" hidden="1">'2024全'!$A$2:$H$1597</definedName>
    <definedName name="_xlnm._FilterDatabase" localSheetId="8" hidden="1">'202504'!$A$2:$I$292</definedName>
  </definedNames>
  <calcPr calcId="124519"/>
</workbook>
</file>

<file path=xl/calcChain.xml><?xml version="1.0" encoding="utf-8"?>
<calcChain xmlns="http://schemas.openxmlformats.org/spreadsheetml/2006/main">
  <c r="A6" i="15"/>
  <c r="A5"/>
  <c r="A6" i="16"/>
  <c r="A5"/>
  <c r="A6" i="17"/>
  <c r="A5"/>
  <c r="A6" i="18" l="1"/>
  <c r="A5"/>
  <c r="A6" i="19"/>
  <c r="A5"/>
  <c r="A6" i="20" l="1"/>
  <c r="A5"/>
  <c r="A6" i="21"/>
  <c r="A5"/>
  <c r="A6" i="22"/>
  <c r="A5"/>
</calcChain>
</file>

<file path=xl/sharedStrings.xml><?xml version="1.0" encoding="utf-8"?>
<sst xmlns="http://schemas.openxmlformats.org/spreadsheetml/2006/main" count="32691" uniqueCount="15712">
  <si>
    <t>2025年01月院长信箱（正向）</t>
  </si>
  <si>
    <t>项次</t>
  </si>
  <si>
    <t>案号</t>
  </si>
  <si>
    <t>部门名称</t>
  </si>
  <si>
    <t>内容摘要</t>
  </si>
  <si>
    <t>1</t>
  </si>
  <si>
    <t>202501-001</t>
  </si>
  <si>
    <t>骨科</t>
  </si>
  <si>
    <t>患者刘**表扬朱金华医师医术精湛</t>
  </si>
  <si>
    <t>2</t>
  </si>
  <si>
    <t>202501-002</t>
  </si>
  <si>
    <t>普通外科</t>
  </si>
  <si>
    <t>患者蔡**表扬魏奶富医师医术精湛</t>
  </si>
  <si>
    <t>3</t>
  </si>
  <si>
    <t>202501-003</t>
  </si>
  <si>
    <t>感染科</t>
  </si>
  <si>
    <t>患者闫**表扬赵海东医师医术精湛</t>
  </si>
  <si>
    <t>4</t>
  </si>
  <si>
    <t>202501-004</t>
  </si>
  <si>
    <t>患者杨**表扬赵海东医师医术精湛</t>
  </si>
  <si>
    <t>5</t>
  </si>
  <si>
    <t>202501-005</t>
  </si>
  <si>
    <t>患者卢**表扬赵海东医师医术精湛</t>
  </si>
  <si>
    <t>6</t>
  </si>
  <si>
    <t>202501-006</t>
  </si>
  <si>
    <t>心脏内科</t>
  </si>
  <si>
    <t>患者刘**表扬宋宏宾医师医术精湛</t>
  </si>
  <si>
    <t>7</t>
  </si>
  <si>
    <t>泌尿外科</t>
  </si>
  <si>
    <t>患者郑**表扬王宏臻医师医术精湛</t>
  </si>
  <si>
    <t>8</t>
  </si>
  <si>
    <t>202501-007</t>
  </si>
  <si>
    <t>患者梁**表扬符定军医师医术精湛</t>
  </si>
  <si>
    <t>9</t>
  </si>
  <si>
    <t>202501-008</t>
  </si>
  <si>
    <t>整形外科</t>
  </si>
  <si>
    <t>患者王**表扬王敏珑医师医术精湛</t>
  </si>
  <si>
    <t>10</t>
  </si>
  <si>
    <t>202501-009</t>
  </si>
  <si>
    <t>患者**表扬吴炯仁医师医术精湛</t>
  </si>
  <si>
    <t>11</t>
  </si>
  <si>
    <t>202501-010</t>
  </si>
  <si>
    <t>全科</t>
  </si>
  <si>
    <t>患者吕**表扬阙永康医师医术精湛</t>
  </si>
  <si>
    <t>12</t>
  </si>
  <si>
    <t>患者余**表扬阙永康医师医术精湛</t>
  </si>
  <si>
    <t>13</t>
  </si>
  <si>
    <t>202501-011</t>
  </si>
  <si>
    <t>14</t>
  </si>
  <si>
    <t>202501-012</t>
  </si>
  <si>
    <t>15</t>
  </si>
  <si>
    <t>202501-013</t>
  </si>
  <si>
    <t>16</t>
  </si>
  <si>
    <t>202501-014</t>
  </si>
  <si>
    <t>17</t>
  </si>
  <si>
    <t>202501-015</t>
  </si>
  <si>
    <t>18</t>
  </si>
  <si>
    <t>202501-016</t>
  </si>
  <si>
    <t>19</t>
  </si>
  <si>
    <t>202501-017</t>
  </si>
  <si>
    <t>20</t>
  </si>
  <si>
    <t>202501-018</t>
  </si>
  <si>
    <t>21</t>
  </si>
  <si>
    <t>202501-019</t>
  </si>
  <si>
    <t>22</t>
  </si>
  <si>
    <t>202501-020</t>
  </si>
  <si>
    <t>23</t>
  </si>
  <si>
    <t>202501-021</t>
  </si>
  <si>
    <t>24</t>
  </si>
  <si>
    <t>202501-022</t>
  </si>
  <si>
    <t>25</t>
  </si>
  <si>
    <t>202501-023</t>
  </si>
  <si>
    <t>26</t>
  </si>
  <si>
    <t>202501-024</t>
  </si>
  <si>
    <t>27</t>
  </si>
  <si>
    <t>202501-025</t>
  </si>
  <si>
    <t>28</t>
  </si>
  <si>
    <t>202501-026</t>
  </si>
  <si>
    <t>29</t>
  </si>
  <si>
    <t>202501-027</t>
  </si>
  <si>
    <t>30</t>
  </si>
  <si>
    <t>202501-028</t>
  </si>
  <si>
    <t>31</t>
  </si>
  <si>
    <t>202501-029</t>
  </si>
  <si>
    <t>32</t>
  </si>
  <si>
    <t>202501-030</t>
  </si>
  <si>
    <t>33</t>
  </si>
  <si>
    <t>202501-031</t>
  </si>
  <si>
    <t>34</t>
  </si>
  <si>
    <t>202501-032</t>
  </si>
  <si>
    <t>35</t>
  </si>
  <si>
    <t>202501-033</t>
  </si>
  <si>
    <t>36</t>
  </si>
  <si>
    <t>202501-034</t>
  </si>
  <si>
    <t>37</t>
  </si>
  <si>
    <t>202501-035</t>
  </si>
  <si>
    <t>38</t>
  </si>
  <si>
    <t>202501-036</t>
  </si>
  <si>
    <t>39</t>
  </si>
  <si>
    <t>202501-037</t>
  </si>
  <si>
    <t>40</t>
  </si>
  <si>
    <t>202501-038</t>
  </si>
  <si>
    <t>41</t>
  </si>
  <si>
    <t>202501-039</t>
  </si>
  <si>
    <t>42</t>
  </si>
  <si>
    <t>202501-040</t>
  </si>
  <si>
    <t>43</t>
  </si>
  <si>
    <t>202501-041</t>
  </si>
  <si>
    <t>44</t>
  </si>
  <si>
    <t>202501-042</t>
  </si>
  <si>
    <t>45</t>
  </si>
  <si>
    <t>202501-043</t>
  </si>
  <si>
    <t>46</t>
  </si>
  <si>
    <t>202501-044</t>
  </si>
  <si>
    <t>47</t>
  </si>
  <si>
    <t>202501-045</t>
  </si>
  <si>
    <t>48</t>
  </si>
  <si>
    <t>202501-046</t>
  </si>
  <si>
    <t>49</t>
  </si>
  <si>
    <t>202501-047</t>
  </si>
  <si>
    <t>50</t>
  </si>
  <si>
    <t>51</t>
  </si>
  <si>
    <t>202501-048</t>
  </si>
  <si>
    <t>52</t>
  </si>
  <si>
    <t>202501-049</t>
  </si>
  <si>
    <t>53</t>
  </si>
  <si>
    <t>202501-050</t>
  </si>
  <si>
    <t>54</t>
  </si>
  <si>
    <t>202501-051</t>
  </si>
  <si>
    <t>55</t>
  </si>
  <si>
    <t>56</t>
  </si>
  <si>
    <t>202501-052</t>
  </si>
  <si>
    <t>57</t>
  </si>
  <si>
    <t>58</t>
  </si>
  <si>
    <t>202501-053</t>
  </si>
  <si>
    <t>59</t>
  </si>
  <si>
    <t>60</t>
  </si>
  <si>
    <t>202501-054</t>
  </si>
  <si>
    <t>61</t>
  </si>
  <si>
    <t>62</t>
  </si>
  <si>
    <t>202501-055</t>
  </si>
  <si>
    <t>63</t>
  </si>
  <si>
    <t>202501-056</t>
  </si>
  <si>
    <t>64</t>
  </si>
  <si>
    <t>202501-057</t>
  </si>
  <si>
    <t>65</t>
  </si>
  <si>
    <t>202501-058</t>
  </si>
  <si>
    <t>66</t>
  </si>
  <si>
    <t>202501-059</t>
  </si>
  <si>
    <t>67</t>
  </si>
  <si>
    <t>202501-060</t>
  </si>
  <si>
    <t>68</t>
  </si>
  <si>
    <t>202501-061</t>
  </si>
  <si>
    <t>69</t>
  </si>
  <si>
    <t>70</t>
  </si>
  <si>
    <t>202501-062</t>
  </si>
  <si>
    <t>71</t>
  </si>
  <si>
    <t>72</t>
  </si>
  <si>
    <t>202501-063</t>
  </si>
  <si>
    <t>73</t>
  </si>
  <si>
    <t>74</t>
  </si>
  <si>
    <t>202501-064</t>
  </si>
  <si>
    <t>75</t>
  </si>
  <si>
    <t>202501-065</t>
  </si>
  <si>
    <t>76</t>
  </si>
  <si>
    <t>202501-066</t>
  </si>
  <si>
    <t>77</t>
  </si>
  <si>
    <t>202501-067</t>
  </si>
  <si>
    <t>78</t>
  </si>
  <si>
    <t>79</t>
  </si>
  <si>
    <t>80</t>
  </si>
  <si>
    <t>202501-068</t>
  </si>
  <si>
    <t>81</t>
  </si>
  <si>
    <t>82</t>
  </si>
  <si>
    <t>202501-069</t>
  </si>
  <si>
    <t>83</t>
  </si>
  <si>
    <t>84</t>
  </si>
  <si>
    <t>202501-070</t>
  </si>
  <si>
    <t>85</t>
  </si>
  <si>
    <t>86</t>
  </si>
  <si>
    <t>202501-071</t>
  </si>
  <si>
    <t>87</t>
  </si>
  <si>
    <t>88</t>
  </si>
  <si>
    <t>202501-072</t>
  </si>
  <si>
    <t>89</t>
  </si>
  <si>
    <t>202501-073</t>
  </si>
  <si>
    <t>90</t>
  </si>
  <si>
    <t>202501-074</t>
  </si>
  <si>
    <t>91</t>
  </si>
  <si>
    <t>202501-075</t>
  </si>
  <si>
    <t>92</t>
  </si>
  <si>
    <t>93</t>
  </si>
  <si>
    <t>202501-076</t>
  </si>
  <si>
    <t>94</t>
  </si>
  <si>
    <t>95</t>
  </si>
  <si>
    <t>202501-077</t>
  </si>
  <si>
    <t>96</t>
  </si>
  <si>
    <t>97</t>
  </si>
  <si>
    <t>202501-078</t>
  </si>
  <si>
    <t>98</t>
  </si>
  <si>
    <t>99</t>
  </si>
  <si>
    <t>100</t>
  </si>
  <si>
    <t>202501-079</t>
  </si>
  <si>
    <t>101</t>
  </si>
  <si>
    <t>102</t>
  </si>
  <si>
    <t>202501-080</t>
  </si>
  <si>
    <t>103</t>
  </si>
  <si>
    <t>104</t>
  </si>
  <si>
    <t>202501-081</t>
  </si>
  <si>
    <t>105</t>
  </si>
  <si>
    <t>106</t>
  </si>
  <si>
    <t>202501-082</t>
  </si>
  <si>
    <t>107</t>
  </si>
  <si>
    <t>108</t>
  </si>
  <si>
    <t>202501-083</t>
  </si>
  <si>
    <t>109</t>
  </si>
  <si>
    <t>110</t>
  </si>
  <si>
    <t>202501-084</t>
  </si>
  <si>
    <t>111</t>
  </si>
  <si>
    <t>112</t>
  </si>
  <si>
    <t>113</t>
  </si>
  <si>
    <t>202501-085</t>
  </si>
  <si>
    <t>114</t>
  </si>
  <si>
    <t>115</t>
  </si>
  <si>
    <t>116</t>
  </si>
  <si>
    <t>202501-086</t>
  </si>
  <si>
    <t>117</t>
  </si>
  <si>
    <t>202501-087</t>
  </si>
  <si>
    <t>118</t>
  </si>
  <si>
    <t>202501-088</t>
  </si>
  <si>
    <t>119</t>
  </si>
  <si>
    <t>202501-089</t>
  </si>
  <si>
    <t>120</t>
  </si>
  <si>
    <t>202501-090</t>
  </si>
  <si>
    <t>121</t>
  </si>
  <si>
    <t>202501-091</t>
  </si>
  <si>
    <t>122</t>
  </si>
  <si>
    <t>202501-092</t>
  </si>
  <si>
    <t>123</t>
  </si>
  <si>
    <t>202501-093</t>
  </si>
  <si>
    <t>124</t>
  </si>
  <si>
    <t>202501-094</t>
  </si>
  <si>
    <t>125</t>
  </si>
  <si>
    <t>202501-095</t>
  </si>
  <si>
    <t>126</t>
  </si>
  <si>
    <t>202501-096</t>
  </si>
  <si>
    <t>127</t>
  </si>
  <si>
    <t>202501-097</t>
  </si>
  <si>
    <t>128</t>
  </si>
  <si>
    <t>202501-098</t>
  </si>
  <si>
    <t>129</t>
  </si>
  <si>
    <t>202501-099</t>
  </si>
  <si>
    <t>130</t>
  </si>
  <si>
    <t>131</t>
  </si>
  <si>
    <t>202501-100</t>
  </si>
  <si>
    <t>132</t>
  </si>
  <si>
    <t>202501-101</t>
  </si>
  <si>
    <t>133</t>
  </si>
  <si>
    <t>202501-102</t>
  </si>
  <si>
    <t>134</t>
  </si>
  <si>
    <t>202501-103</t>
  </si>
  <si>
    <t>135</t>
  </si>
  <si>
    <t>202501-104</t>
  </si>
  <si>
    <t>136</t>
  </si>
  <si>
    <t>202501-105</t>
  </si>
  <si>
    <t>137</t>
  </si>
  <si>
    <t>202501-106</t>
  </si>
  <si>
    <t>138</t>
  </si>
  <si>
    <t>202501-107</t>
  </si>
  <si>
    <t>139</t>
  </si>
  <si>
    <t>202501-108</t>
  </si>
  <si>
    <t>140</t>
  </si>
  <si>
    <t>202501-109</t>
  </si>
  <si>
    <t>141</t>
  </si>
  <si>
    <t>202501-110</t>
  </si>
  <si>
    <t>142</t>
  </si>
  <si>
    <t>143</t>
  </si>
  <si>
    <t>202501-111</t>
  </si>
  <si>
    <t>144</t>
  </si>
  <si>
    <t>202501-112</t>
  </si>
  <si>
    <t>145</t>
  </si>
  <si>
    <t>202501-113</t>
  </si>
  <si>
    <t>146</t>
  </si>
  <si>
    <t>202501-114</t>
  </si>
  <si>
    <t>147</t>
  </si>
  <si>
    <t>202501-115</t>
  </si>
  <si>
    <t>148</t>
  </si>
  <si>
    <t>202501-116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</si>
  <si>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</si>
  <si>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</si>
  <si>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</si>
  <si>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</si>
  <si>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</si>
  <si>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</si>
  <si>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</si>
  <si>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</si>
  <si>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</si>
  <si>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</si>
  <si>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</si>
  <si>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</si>
  <si>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</si>
  <si>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</si>
  <si>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</si>
  <si>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</si>
  <si>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</si>
  <si>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</si>
  <si>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</si>
  <si>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</si>
  <si>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</si>
  <si>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</si>
  <si>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</si>
  <si>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</si>
  <si>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</si>
  <si>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</si>
  <si>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</si>
  <si>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</si>
  <si>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</si>
  <si>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</si>
  <si>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</si>
  <si>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</si>
  <si>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</si>
  <si>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</si>
  <si>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</si>
  <si>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</si>
  <si>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</si>
  <si>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</si>
  <si>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</si>
  <si>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</si>
  <si>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</si>
  <si>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</si>
  <si>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</si>
  <si>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</si>
  <si>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</si>
  <si>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</si>
  <si>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</si>
  <si>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</si>
  <si>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</si>
  <si>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</si>
  <si>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</si>
  <si>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</si>
  <si>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</si>
  <si>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</si>
  <si>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</si>
  <si>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</si>
  <si>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</si>
  <si>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</si>
  <si>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</si>
  <si>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</si>
  <si>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</si>
  <si>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</si>
  <si>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</si>
  <si>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</si>
  <si>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</si>
  <si>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</si>
  <si>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</si>
  <si>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</si>
  <si>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</si>
  <si>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</si>
  <si>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</si>
  <si>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</si>
  <si>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</si>
  <si>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</si>
  <si>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</si>
  <si>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</si>
  <si>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</si>
  <si>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</si>
  <si>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</si>
  <si>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</si>
  <si>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</si>
  <si>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</si>
  <si>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</si>
  <si>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</si>
  <si>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</si>
  <si>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</si>
  <si>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</si>
  <si>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</si>
  <si>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</si>
  <si>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</si>
  <si>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</si>
  <si>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</si>
  <si>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</si>
  <si>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</si>
  <si>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</si>
  <si>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</si>
  <si>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</si>
  <si>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</si>
  <si>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</si>
  <si>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</si>
  <si>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</si>
  <si>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</si>
  <si>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</si>
  <si>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</si>
  <si>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</si>
  <si>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</si>
  <si>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</si>
  <si>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</si>
  <si>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</si>
  <si>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</si>
  <si>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</si>
  <si>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</si>
  <si>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</si>
  <si>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</si>
  <si>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</si>
  <si>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</si>
  <si>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</si>
  <si>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</si>
  <si>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</si>
  <si>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</si>
  <si>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</si>
  <si>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</si>
  <si>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</si>
  <si>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</si>
  <si>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</si>
  <si>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</si>
  <si>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</si>
  <si>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</si>
  <si>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</si>
  <si>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</si>
  <si>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</si>
  <si>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</si>
  <si>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</si>
  <si>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</si>
  <si>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</si>
  <si>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</si>
  <si>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</si>
  <si>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</si>
  <si>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</si>
  <si>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</si>
  <si>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</si>
  <si>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</si>
  <si>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</si>
  <si>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</si>
  <si>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</si>
  <si>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</si>
  <si>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</si>
  <si>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</si>
  <si>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</si>
  <si>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</si>
  <si>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</si>
  <si>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</si>
  <si>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</si>
  <si>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</si>
  <si>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</si>
  <si>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</si>
  <si>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</si>
  <si>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</si>
  <si>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</si>
  <si>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</si>
  <si>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</si>
  <si>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</si>
  <si>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</si>
  <si>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</si>
  <si>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</si>
  <si>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</si>
  <si>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</si>
  <si>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</si>
  <si>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</si>
  <si>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</si>
  <si>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</si>
  <si>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</si>
  <si>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</si>
  <si>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</si>
  <si>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</si>
  <si>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</si>
  <si>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</si>
  <si>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</si>
  <si>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</si>
  <si>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</si>
  <si>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</si>
  <si>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</si>
  <si>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</si>
  <si>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</si>
  <si>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</si>
  <si>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</si>
  <si>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</si>
  <si>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</si>
  <si>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</si>
  <si>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</si>
  <si>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</si>
  <si>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</si>
  <si>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</si>
  <si>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</si>
  <si>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</si>
  <si>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</si>
  <si>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</si>
  <si>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</si>
  <si>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</si>
  <si>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</si>
  <si>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</si>
  <si>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</si>
  <si>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</si>
  <si>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</si>
  <si>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</si>
  <si>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</si>
  <si>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</si>
  <si>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</si>
  <si>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</si>
  <si>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</si>
  <si>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202502-003</t>
  </si>
  <si>
    <t>202502-004</t>
  </si>
  <si>
    <t>202502-005</t>
  </si>
  <si>
    <t>202502-006</t>
  </si>
  <si>
    <t>202502-007</t>
  </si>
  <si>
    <t>202502-008</t>
  </si>
  <si>
    <t>202502-009</t>
  </si>
  <si>
    <t>202502-010</t>
  </si>
  <si>
    <t>202502-011</t>
  </si>
  <si>
    <t>202502-012</t>
  </si>
  <si>
    <t>202502-013</t>
  </si>
  <si>
    <t>202502-014</t>
  </si>
  <si>
    <t>202502-015</t>
  </si>
  <si>
    <t>202502-016</t>
  </si>
  <si>
    <t>202502-017</t>
  </si>
  <si>
    <t>202502-018</t>
  </si>
  <si>
    <t>202502-019</t>
  </si>
  <si>
    <t>202502-020</t>
  </si>
  <si>
    <t>202502-021</t>
  </si>
  <si>
    <t>202502-022</t>
  </si>
  <si>
    <t>202502-023</t>
  </si>
  <si>
    <t>202502-024</t>
  </si>
  <si>
    <t>202502-025</t>
  </si>
  <si>
    <t>202502-026</t>
  </si>
  <si>
    <t>202502-027</t>
  </si>
  <si>
    <t>202502-028</t>
  </si>
  <si>
    <t>202502-029</t>
  </si>
  <si>
    <t>202502-030</t>
  </si>
  <si>
    <t>202502-031</t>
  </si>
  <si>
    <t>202502-032</t>
  </si>
  <si>
    <t>202502-033</t>
  </si>
  <si>
    <t>202502-034</t>
  </si>
  <si>
    <t>202502-035</t>
  </si>
  <si>
    <t>202502-036</t>
  </si>
  <si>
    <t>202502-037</t>
  </si>
  <si>
    <t>202502-038</t>
  </si>
  <si>
    <t>202502-039</t>
  </si>
  <si>
    <t>202502-040</t>
  </si>
  <si>
    <t>202502-041</t>
  </si>
  <si>
    <t>202502-042</t>
  </si>
  <si>
    <t>202502-043</t>
  </si>
  <si>
    <t>202502-044</t>
  </si>
  <si>
    <t>202502-045</t>
  </si>
  <si>
    <t>202502-046</t>
  </si>
  <si>
    <t>202502-047</t>
  </si>
  <si>
    <t>202502-048</t>
  </si>
  <si>
    <t>202502-049</t>
  </si>
  <si>
    <t>202502-050</t>
  </si>
  <si>
    <t>202502-051</t>
  </si>
  <si>
    <t>202502-052</t>
  </si>
  <si>
    <t>202502-053</t>
  </si>
  <si>
    <t>202502-054</t>
  </si>
  <si>
    <t>202502-055</t>
  </si>
  <si>
    <t>202502-056</t>
  </si>
  <si>
    <t>202502-057</t>
  </si>
  <si>
    <t>202502-058</t>
  </si>
  <si>
    <t>202502-059</t>
  </si>
  <si>
    <t>202502-060</t>
  </si>
  <si>
    <t>202502-061</t>
  </si>
  <si>
    <t>202502-062</t>
  </si>
  <si>
    <t>202502-063</t>
  </si>
  <si>
    <t>202502-064</t>
  </si>
  <si>
    <t>202502-065</t>
  </si>
  <si>
    <t>202502-066</t>
  </si>
  <si>
    <t>202502-067</t>
  </si>
  <si>
    <t>202502-068</t>
  </si>
  <si>
    <t>202502-069</t>
  </si>
  <si>
    <t>202502-070</t>
  </si>
  <si>
    <t>202502-071</t>
  </si>
  <si>
    <t>202502-072</t>
  </si>
  <si>
    <t>202502-073</t>
  </si>
  <si>
    <t>202502-074</t>
  </si>
  <si>
    <t>202502-075</t>
  </si>
  <si>
    <t>202502-076</t>
  </si>
  <si>
    <t>202502-077</t>
  </si>
  <si>
    <t>202502-078</t>
  </si>
  <si>
    <t>202502-079</t>
  </si>
  <si>
    <t>202502-080</t>
  </si>
  <si>
    <t>202502-081</t>
  </si>
  <si>
    <t>202502-082</t>
  </si>
  <si>
    <t>202502-083</t>
  </si>
  <si>
    <t>202502-084</t>
  </si>
  <si>
    <t>202502-085</t>
  </si>
  <si>
    <t>202502-086</t>
  </si>
  <si>
    <t>202502-087</t>
  </si>
  <si>
    <t>202502-088</t>
  </si>
  <si>
    <t>202502-089</t>
  </si>
  <si>
    <t>202502-090</t>
  </si>
  <si>
    <t>202502-091</t>
  </si>
  <si>
    <t>202502-092</t>
  </si>
  <si>
    <t>202502-093</t>
  </si>
  <si>
    <t>202502-094</t>
  </si>
  <si>
    <t>202502-095</t>
  </si>
  <si>
    <t>202502-096</t>
  </si>
  <si>
    <t>202502-097</t>
  </si>
  <si>
    <t>202502-098</t>
  </si>
  <si>
    <t>202502-099</t>
  </si>
  <si>
    <t>202502-100</t>
  </si>
  <si>
    <t>202502-101</t>
  </si>
  <si>
    <t>202502-102</t>
  </si>
  <si>
    <t>202502-103</t>
  </si>
  <si>
    <t>202502-104</t>
  </si>
  <si>
    <t>202502-105</t>
  </si>
  <si>
    <t>202502-106</t>
  </si>
  <si>
    <t>202502-107</t>
  </si>
  <si>
    <t>202502-108</t>
  </si>
  <si>
    <t>202502-109</t>
  </si>
  <si>
    <t>202502-110</t>
  </si>
  <si>
    <t>202502-111</t>
  </si>
  <si>
    <t>202502-112</t>
  </si>
  <si>
    <t>202502-113</t>
  </si>
  <si>
    <t>202502-114</t>
  </si>
  <si>
    <t>202502-115</t>
  </si>
  <si>
    <t>202502-116</t>
  </si>
  <si>
    <t>202502-117</t>
  </si>
  <si>
    <t>202502-118</t>
  </si>
  <si>
    <t>202502-119</t>
  </si>
  <si>
    <t>202502-120</t>
  </si>
  <si>
    <t>202502-121</t>
  </si>
  <si>
    <t>202502-122</t>
  </si>
  <si>
    <t>202502-123</t>
  </si>
  <si>
    <t>202502-124</t>
  </si>
  <si>
    <t>202502-125</t>
  </si>
  <si>
    <t>202502-126</t>
  </si>
  <si>
    <t>202502-127</t>
  </si>
  <si>
    <t>202502-128</t>
  </si>
  <si>
    <t>202502-129</t>
  </si>
  <si>
    <t>202502-130</t>
  </si>
  <si>
    <t>202502-131</t>
  </si>
  <si>
    <t>202502-132</t>
  </si>
  <si>
    <t>202502-133</t>
  </si>
  <si>
    <t>202502-134</t>
  </si>
  <si>
    <t>202502-135</t>
  </si>
  <si>
    <t>202502-136</t>
  </si>
  <si>
    <t>202502-137</t>
  </si>
  <si>
    <t>202502-138</t>
  </si>
  <si>
    <t>202502-139</t>
  </si>
  <si>
    <t>202502-140</t>
  </si>
  <si>
    <t>202502-141</t>
  </si>
  <si>
    <t>202502-142</t>
  </si>
  <si>
    <t>202502-143</t>
  </si>
  <si>
    <t>202502-144</t>
  </si>
  <si>
    <t>202502-145</t>
  </si>
  <si>
    <t>202502-146</t>
  </si>
  <si>
    <t>202502-147</t>
  </si>
  <si>
    <t>202502-148</t>
  </si>
  <si>
    <t>202502-149</t>
  </si>
  <si>
    <t>202502-150</t>
  </si>
  <si>
    <t>202502-151</t>
  </si>
  <si>
    <t>202502-152</t>
  </si>
  <si>
    <t>202502-153</t>
  </si>
  <si>
    <t>202502-154</t>
  </si>
  <si>
    <t>202502-155</t>
  </si>
  <si>
    <t>202502-156</t>
  </si>
  <si>
    <t>202502-157</t>
  </si>
  <si>
    <t>202502-158</t>
  </si>
  <si>
    <t>202502-159</t>
  </si>
  <si>
    <t>202502-160</t>
  </si>
  <si>
    <t>202502-161</t>
  </si>
  <si>
    <t>202502-162</t>
  </si>
  <si>
    <t>202502-163</t>
  </si>
  <si>
    <t>202502-164</t>
  </si>
  <si>
    <t>202502-165</t>
  </si>
  <si>
    <t>202502-166</t>
  </si>
  <si>
    <t>202502-167</t>
  </si>
  <si>
    <t>202502-168</t>
  </si>
  <si>
    <t>202502-169</t>
  </si>
  <si>
    <t>202502-170</t>
  </si>
  <si>
    <t>202502-171</t>
  </si>
  <si>
    <t>202502-172</t>
  </si>
  <si>
    <t>202502-173</t>
  </si>
  <si>
    <t>202502-174</t>
  </si>
  <si>
    <t>202502-175</t>
  </si>
  <si>
    <t>202502-176</t>
  </si>
  <si>
    <t>202502-177</t>
  </si>
  <si>
    <t>202502-178</t>
  </si>
  <si>
    <t>202502-179</t>
  </si>
  <si>
    <t>202502-180</t>
  </si>
  <si>
    <t>202502-181</t>
  </si>
  <si>
    <t>202502-182</t>
  </si>
  <si>
    <t>202502-183</t>
  </si>
  <si>
    <t>202502-184</t>
  </si>
  <si>
    <t>202502-185</t>
  </si>
  <si>
    <t>202502-186</t>
  </si>
  <si>
    <t>202502-187</t>
  </si>
  <si>
    <t>202502-188</t>
  </si>
  <si>
    <t>202502-189</t>
  </si>
  <si>
    <t>202502-190</t>
  </si>
  <si>
    <t>202502-191</t>
  </si>
  <si>
    <t>202502-192</t>
  </si>
  <si>
    <t>202502-193</t>
  </si>
  <si>
    <t>202502-194</t>
  </si>
  <si>
    <t>202502-195</t>
  </si>
  <si>
    <t>202502-196</t>
  </si>
  <si>
    <t>202502-197</t>
  </si>
  <si>
    <t>202502-198</t>
  </si>
  <si>
    <t>202502-199</t>
  </si>
  <si>
    <t>202502-200</t>
  </si>
  <si>
    <t>202502-201</t>
  </si>
  <si>
    <t>202502-202</t>
  </si>
  <si>
    <t>202502-203</t>
  </si>
  <si>
    <t>202502-204</t>
  </si>
  <si>
    <t>202502-205</t>
  </si>
  <si>
    <t>202502-206</t>
  </si>
  <si>
    <t>202502-207</t>
  </si>
  <si>
    <t>202502-208</t>
  </si>
  <si>
    <t>202502-209</t>
  </si>
  <si>
    <t>202502-210</t>
  </si>
  <si>
    <t>202502-211</t>
  </si>
  <si>
    <t>202502-212</t>
  </si>
  <si>
    <t>202502-213</t>
  </si>
  <si>
    <t>202502-214</t>
  </si>
  <si>
    <t>202502-215</t>
  </si>
  <si>
    <t>202502-216</t>
  </si>
  <si>
    <t>202502-217</t>
  </si>
  <si>
    <t>202502-218</t>
  </si>
  <si>
    <t>202502-219</t>
  </si>
  <si>
    <t>202502-220</t>
  </si>
  <si>
    <t>202502-221</t>
  </si>
  <si>
    <t>202502-222</t>
  </si>
  <si>
    <t>202502-223</t>
  </si>
  <si>
    <t>202502-224</t>
  </si>
  <si>
    <t>202502-225</t>
  </si>
  <si>
    <t>202502-226</t>
  </si>
  <si>
    <t>202502-227</t>
  </si>
  <si>
    <t>202502-228</t>
  </si>
  <si>
    <t>202502-229</t>
  </si>
  <si>
    <t>202502-230</t>
  </si>
  <si>
    <t>202502-231</t>
  </si>
  <si>
    <t>202502-232</t>
  </si>
  <si>
    <t>202502-233</t>
  </si>
  <si>
    <t>202502-234</t>
  </si>
  <si>
    <t>202502-235</t>
  </si>
  <si>
    <t>2024年01月院长信箱（正向）</t>
  </si>
  <si>
    <t>202401-001</t>
  </si>
  <si>
    <t>急诊护理站</t>
  </si>
  <si>
    <t>患者刘**表扬钟雅茹护士服务态度佳</t>
  </si>
  <si>
    <t>202401-002</t>
  </si>
  <si>
    <t>患者黄**表扬钟雅茹护士服务态度佳</t>
  </si>
  <si>
    <t>202401-003</t>
  </si>
  <si>
    <t>患者杨**表扬钟雅茹护士服务态度佳</t>
  </si>
  <si>
    <t>202401-004</t>
  </si>
  <si>
    <t>患者陈**表扬陈凯丽、温丽文、孙奕护士服务态度佳</t>
  </si>
  <si>
    <t>202401-005</t>
  </si>
  <si>
    <t>患者刘**表扬陈凯丽、温丽文、孙奕护士服务态度佳</t>
  </si>
  <si>
    <t>202401-006</t>
  </si>
  <si>
    <t xml:space="preserve"> 急诊科</t>
  </si>
  <si>
    <t>患者罗**表扬王新平医师服务态度佳</t>
  </si>
  <si>
    <t>患者罗**表扬陈凯丽、温丽文、孙奕护士服务态度佳</t>
  </si>
  <si>
    <t>202401-007</t>
  </si>
  <si>
    <t>患者杨**表扬张曼丽护士服务态度佳</t>
  </si>
  <si>
    <t>202401-008</t>
  </si>
  <si>
    <t>患者郑**表扬陈伟凤护士服务态度佳</t>
  </si>
  <si>
    <t>202401-009</t>
  </si>
  <si>
    <t>患者赖**表扬陈伟凤护士服务态度佳</t>
  </si>
  <si>
    <t>202401-010</t>
  </si>
  <si>
    <t>患者陈**表扬黄剑山医师服务态度佳</t>
  </si>
  <si>
    <t>患者陈**表扬陈俊秀、齐慧琳、孙奕、郑烨护士服务态度佳</t>
  </si>
  <si>
    <t>202401-011</t>
  </si>
  <si>
    <t>患者龙**表扬陈俊秀、齐慧琳、孙奕、郑烨护士服务态度佳</t>
  </si>
  <si>
    <t>202401-012</t>
  </si>
  <si>
    <t>患者陈**表扬陈俊秀护士服务态度佳</t>
  </si>
  <si>
    <t>202401-013</t>
  </si>
  <si>
    <t>患者吴**表扬陈俊秀护士服务态度佳</t>
  </si>
  <si>
    <t>202401-014</t>
  </si>
  <si>
    <t>患者周**表扬陈俊秀护士服务态度佳</t>
  </si>
  <si>
    <t>202401-015</t>
  </si>
  <si>
    <t>患者王**表扬陈俊秀护士服务态度佳</t>
  </si>
  <si>
    <t>202401-016</t>
  </si>
  <si>
    <t>患者程**表扬陈俊秀护士服务态度佳</t>
  </si>
  <si>
    <t>202401-017</t>
  </si>
  <si>
    <t>患者徐**表扬朱跃玲、刘娣护士服务态度佳</t>
  </si>
  <si>
    <t>202401-018</t>
  </si>
  <si>
    <t>患者黄**表扬朱跃玲、刘娣护士服务态度佳</t>
  </si>
  <si>
    <t>202401-019</t>
  </si>
  <si>
    <t>患者陈**表扬陈凯丽护士服务态度佳</t>
  </si>
  <si>
    <t>202401-020</t>
  </si>
  <si>
    <t>患者陈**表扬晋文萍护士服务态度佳</t>
  </si>
  <si>
    <t>202401-021</t>
  </si>
  <si>
    <t>患者王**表扬陈伟凤护士服务态度佳</t>
  </si>
  <si>
    <t>202401-022</t>
  </si>
  <si>
    <t>患者苏**表扬陈俊秀护士服务态度佳</t>
  </si>
  <si>
    <t>202401-023</t>
  </si>
  <si>
    <t>患者卢**表扬陈俊秀护士服务态度佳</t>
  </si>
  <si>
    <t>202401-024</t>
  </si>
  <si>
    <t>患者何**表扬陈俊秀护士服务态度佳</t>
  </si>
  <si>
    <t>202401-025</t>
  </si>
  <si>
    <t>患者谢**表扬陈俊秀护士服务态度佳</t>
  </si>
  <si>
    <t>202401-026</t>
  </si>
  <si>
    <t>202401-027</t>
  </si>
  <si>
    <t>患者朱**表扬陈俊秀护士服务态度佳</t>
  </si>
  <si>
    <t>202401-028</t>
  </si>
  <si>
    <t>患者李**表扬陈俊秀护士服务态度佳</t>
  </si>
  <si>
    <t>202401-029</t>
  </si>
  <si>
    <t>202401-030</t>
  </si>
  <si>
    <t>202401-031</t>
  </si>
  <si>
    <t>患者张**表扬陈俊秀护士服务态度佳</t>
  </si>
  <si>
    <t>202401-032</t>
  </si>
  <si>
    <t>患者廖**表扬陈俊秀护士服务态度佳</t>
  </si>
  <si>
    <t>202401-033</t>
  </si>
  <si>
    <t>患者林**表扬陈俊秀护士服务态度佳</t>
  </si>
  <si>
    <t>202401-034</t>
  </si>
  <si>
    <t>202401-035</t>
  </si>
  <si>
    <t>患者刘**表扬陈俊秀护士服务态度佳</t>
  </si>
  <si>
    <t>202401-036</t>
  </si>
  <si>
    <t>202401-037</t>
  </si>
  <si>
    <t>202401-038</t>
  </si>
  <si>
    <t>患者舍**表扬陈俊秀护士服务态度佳</t>
  </si>
  <si>
    <t>202401-039</t>
  </si>
  <si>
    <t>202401-040</t>
  </si>
  <si>
    <t>202401-041</t>
  </si>
  <si>
    <t>患者张**表扬钟雅茹、张婀萍、孙奕护士服务态度佳</t>
  </si>
  <si>
    <t>202401-042</t>
  </si>
  <si>
    <t>患者郭**表扬钟雅茹、张婀萍、孙奕护士服务态度佳</t>
  </si>
  <si>
    <t>202401-043</t>
  </si>
  <si>
    <t>患者朱**表扬朱跃玲、陈凯丽护士服务态度佳</t>
  </si>
  <si>
    <t>202401-044</t>
  </si>
  <si>
    <t>患者赖**表扬朱跃玲、陈凯丽、晋文萍护士服务态度佳</t>
  </si>
  <si>
    <t>202401-045</t>
  </si>
  <si>
    <t>患者刘**表扬朱跃玲、陈凯丽、晋文萍护士服务态度佳</t>
  </si>
  <si>
    <t>202401-046</t>
  </si>
  <si>
    <t>患者安**表扬钟雅茹护士服务态度佳</t>
  </si>
  <si>
    <t>202401-047</t>
  </si>
  <si>
    <t>患者陈**表扬王新平、向晓婷医师服务态度佳</t>
  </si>
  <si>
    <t>患者陈**表扬钟雅茹、张婀萍、陈惠芬护士服务态度佳</t>
  </si>
  <si>
    <t>202401-048</t>
  </si>
  <si>
    <t>患者陈**表扬钟雅茹、张婀萍、孙奕、陈惠芬、简露、张曼丽、张婀萍、赖颖护士服务态度佳</t>
  </si>
  <si>
    <t>202401-049</t>
  </si>
  <si>
    <t>患者李**表扬陈伟凤护士服务态度佳</t>
  </si>
  <si>
    <t>202401-050</t>
  </si>
  <si>
    <t>患者胡**表扬饶贤芳护士服务态度佳</t>
  </si>
  <si>
    <t>202401-051</t>
  </si>
  <si>
    <t>患者林**表扬李韶华医师服务态度佳</t>
  </si>
  <si>
    <t>患者林**表扬陈俊秀、钟雅茹、郑幼敏护士服务态度佳</t>
  </si>
  <si>
    <t>202401-052</t>
  </si>
  <si>
    <t>感染性疾病科</t>
  </si>
  <si>
    <t>患者陈**表扬赵海东医师服务态度佳</t>
  </si>
  <si>
    <t>门诊护理组</t>
  </si>
  <si>
    <t>患者陈**表扬李艺芳、王春霞、赖桂贤、宋媛媛、石玮婷护士服务态度佳</t>
  </si>
  <si>
    <t>202401-053</t>
  </si>
  <si>
    <t>急诊科</t>
  </si>
  <si>
    <t>患者林**表扬李韶华、蔡荣宗医师服务态度佳</t>
  </si>
  <si>
    <t>202401-054</t>
  </si>
  <si>
    <t>202401-055</t>
  </si>
  <si>
    <t>患者林**表扬朱跃玲、陈凯丽护士服务态度佳</t>
  </si>
  <si>
    <t>202401-056</t>
  </si>
  <si>
    <t>血透室</t>
  </si>
  <si>
    <t>患者许**表扬全体医护人员服务态度佳</t>
  </si>
  <si>
    <t>202401-057</t>
  </si>
  <si>
    <t>患者柯**表扬全体医护人员服务态度佳</t>
  </si>
  <si>
    <t>202401-058</t>
  </si>
  <si>
    <t>患者陈**表扬全体医护人员服务态度佳</t>
  </si>
  <si>
    <t>202401-059</t>
  </si>
  <si>
    <t>患者王**表扬全体医护人员服务态度佳</t>
  </si>
  <si>
    <t>202401-060</t>
  </si>
  <si>
    <t>患者林**表扬全体医护人员服务态度佳</t>
  </si>
  <si>
    <t>202401-061</t>
  </si>
  <si>
    <t>口腔科</t>
  </si>
  <si>
    <t>患者黄**表扬许建华医师服务态度佳</t>
  </si>
  <si>
    <t>5D护理站</t>
  </si>
  <si>
    <t>患者黄**表扬全体医护人员服务态度佳</t>
  </si>
  <si>
    <t>202401-062</t>
  </si>
  <si>
    <t>患者吴**表扬许建华医师服务态度佳</t>
  </si>
  <si>
    <t>患者吴**表扬陈惠奇、张祝君护士服务态度佳</t>
  </si>
  <si>
    <t>202401-063</t>
  </si>
  <si>
    <t>患者苏**表扬刘景兰医师服务态度佳</t>
  </si>
  <si>
    <t>专责护师护理组</t>
  </si>
  <si>
    <t>患者苏**表扬谭远帆护士服务态度佳</t>
  </si>
  <si>
    <t>202401-064</t>
  </si>
  <si>
    <t>耳鼻喉科</t>
  </si>
  <si>
    <t>患者魏**表扬陈肇臻医师服务态度佳</t>
  </si>
  <si>
    <t>202401-065</t>
  </si>
  <si>
    <t>患者王**表扬陈惠奇、林琼护士服务态度佳</t>
  </si>
  <si>
    <t>202401-066</t>
  </si>
  <si>
    <t>患者杨**表扬全体医护人员服务态度佳</t>
  </si>
  <si>
    <t>202401-067</t>
  </si>
  <si>
    <t>患者姜**表扬郑杰医师服务态度佳</t>
  </si>
  <si>
    <t xml:space="preserve">  11A护理站</t>
  </si>
  <si>
    <t>患者姜**表扬游建珍护士服务态度佳</t>
  </si>
  <si>
    <t>患者姜**表扬林琼、陈枫、黄锐护士服务态度佳</t>
  </si>
  <si>
    <t>202401-068</t>
  </si>
  <si>
    <t>患者夏**表扬郑杰医师服务态度佳</t>
  </si>
  <si>
    <t>患者夏**表扬林琼护士服务态度佳</t>
  </si>
  <si>
    <t>202401-069</t>
  </si>
  <si>
    <t>患者梁**表扬郑杰医师服务态度佳</t>
  </si>
  <si>
    <t>患者梁**表扬林琼护士服务态度佳</t>
  </si>
  <si>
    <t>202401-070</t>
  </si>
  <si>
    <t>患者蔡**表扬郑杰医师服务态度佳</t>
  </si>
  <si>
    <t>患者蔡**表扬全体医护人员服务态度佳</t>
  </si>
  <si>
    <t>202401-071</t>
  </si>
  <si>
    <t>患者杜**表扬郑杰医师服务态度佳</t>
  </si>
  <si>
    <t>患者杜**表扬林琼护士服务态度佳</t>
  </si>
  <si>
    <t>202401-072</t>
  </si>
  <si>
    <t>患者钱**表扬全体医护人员服务态度佳</t>
  </si>
  <si>
    <t>202401-073</t>
  </si>
  <si>
    <t>202401-074</t>
  </si>
  <si>
    <t>中医科</t>
  </si>
  <si>
    <t>患者黄**表扬郭子嘉医师服务态度佳</t>
  </si>
  <si>
    <t>202401-075</t>
  </si>
  <si>
    <t>患者卢**表扬张阳扬医师服务态度佳</t>
  </si>
  <si>
    <t>患者卢**表扬林凌护士服务态度佳</t>
  </si>
  <si>
    <t>202401-076</t>
  </si>
  <si>
    <t>患者黄**表扬陈林芯医师服务态度佳</t>
  </si>
  <si>
    <t>患者黄**表扬林凌护士服务态度佳</t>
  </si>
  <si>
    <t>202401-077</t>
  </si>
  <si>
    <t>患者杨**表扬张阳扬医师服务态度佳</t>
  </si>
  <si>
    <t>患者杨**表扬林凌护士服务态度佳</t>
  </si>
  <si>
    <t>202401-078</t>
  </si>
  <si>
    <t>患者魏**表扬王斌医师服务态度佳</t>
  </si>
  <si>
    <t>患者魏**表扬陈珊珊护士服务态度佳</t>
  </si>
  <si>
    <t>患者魏**表扬林凌护士服务态度佳</t>
  </si>
  <si>
    <t>202401-079</t>
  </si>
  <si>
    <t>患者叶**表扬王斌医师服务态度佳</t>
  </si>
  <si>
    <t>患者叶**表扬林凌护士服务态度佳</t>
  </si>
  <si>
    <t>202401-080</t>
  </si>
  <si>
    <t>患者王**表扬张阳扬医师服务态度佳</t>
  </si>
  <si>
    <t>患者王**表扬林凌护士服务态度佳</t>
  </si>
  <si>
    <t>202401-081</t>
  </si>
  <si>
    <t>患者李**表扬张阳扬医师服务态度佳</t>
  </si>
  <si>
    <t>患者李**表扬林凌护士服务态度佳</t>
  </si>
  <si>
    <t>202401-082</t>
  </si>
  <si>
    <t>患者余**表扬陈林芯医师服务态度佳</t>
  </si>
  <si>
    <t>患者余**表扬林凌护士服务态度佳</t>
  </si>
  <si>
    <t>202401-083</t>
  </si>
  <si>
    <t>患者郭**表扬陈林芯医师服务态度佳</t>
  </si>
  <si>
    <t>患者郭**表扬林凌护士服务态度佳</t>
  </si>
  <si>
    <t>202401-084</t>
  </si>
  <si>
    <t>患者李**表扬郭子嘉医师服务态度佳</t>
  </si>
  <si>
    <t>中医科门诊护理组</t>
  </si>
  <si>
    <t>患者李**表扬刘沙沙护士服务态度佳</t>
  </si>
  <si>
    <t>患者李**表扬陈珊珊护士服务态度佳</t>
  </si>
  <si>
    <t>202401-085</t>
  </si>
  <si>
    <t>患者段**表扬郭子嘉医师服务态度佳</t>
  </si>
  <si>
    <t>患者段**表扬刘沙沙护士服务态度佳</t>
  </si>
  <si>
    <t>患者段**表扬陈珊珊护士服务态度佳</t>
  </si>
  <si>
    <t>202401-086</t>
  </si>
  <si>
    <t>患者梁**表扬许凌医师医术医术精湛</t>
  </si>
  <si>
    <t>表扬信</t>
  </si>
  <si>
    <t>202401-087</t>
  </si>
  <si>
    <t>体检科</t>
  </si>
  <si>
    <t>患者李**表扬郭惠真、张丽萍、叶小雯护士服务态度佳</t>
  </si>
  <si>
    <t>202401-088</t>
  </si>
  <si>
    <t>患者邓**表扬郭惠真、张丽萍、叶小雯护士服务态度佳</t>
  </si>
  <si>
    <t>202401-089</t>
  </si>
  <si>
    <t>患者白**表扬郭惠真、张丽萍、叶小雯护士服务态度佳</t>
  </si>
  <si>
    <t>202401-090</t>
  </si>
  <si>
    <t>患者伊**表扬孙伟凤护士服务态度佳</t>
  </si>
  <si>
    <t>202401-091</t>
  </si>
  <si>
    <t>患者邱**表扬郭惠真、张丽萍、叶小雯护士服务态度佳</t>
  </si>
  <si>
    <t>202401-092</t>
  </si>
  <si>
    <t>患者杨**表扬郭惠真、张丽萍、叶小雯护士服务态度佳</t>
  </si>
  <si>
    <t>202401-093</t>
  </si>
  <si>
    <t>患者胡**表扬方冬梅、王紫端、郑清秀护士服务态度佳</t>
  </si>
  <si>
    <t>202401-094</t>
  </si>
  <si>
    <t>患者何**表扬方冬梅、王紫端、郑清秀护士服务态度佳</t>
  </si>
  <si>
    <t>202401-095</t>
  </si>
  <si>
    <t>202401-096</t>
  </si>
  <si>
    <t>患者林**表扬郑清秀、王紫端、林春燕、方冬梅护士服务态度佳</t>
  </si>
  <si>
    <t>202401-097</t>
  </si>
  <si>
    <t>患者沈**表扬郑清秀、王紫端、林春燕、方冬梅护士服务态度佳</t>
  </si>
  <si>
    <t>202401-098</t>
  </si>
  <si>
    <t>患者罗**表扬曾宇慧护士服务态度佳</t>
  </si>
  <si>
    <t>202401-099</t>
  </si>
  <si>
    <t>四楼C区护理站</t>
  </si>
  <si>
    <t>患者葛**表扬柳欢、杨燕、李秋燕、吴慧芳、肖凤珍护士服务态度佳</t>
  </si>
  <si>
    <t>新生儿处置室</t>
  </si>
  <si>
    <t>患者葛**表扬黄秋瑶服务态度佳</t>
  </si>
  <si>
    <t>202401-100</t>
  </si>
  <si>
    <t>患者王**表扬柳欢、李秋燕、杨燕、吴慧芳、高素丽、杜琳琳护士服务态度佳</t>
  </si>
  <si>
    <t>202401-101</t>
  </si>
  <si>
    <t>患者詹**表扬柳欢、杨燕、李秋燕、高素丽、宋风罕、林燕护士服务态度佳</t>
  </si>
  <si>
    <t>202401-102</t>
  </si>
  <si>
    <t>患者周**表扬高素丽、杨燕、林燕、肖凤珍、柳欢、杜琳琳护士服务态度佳</t>
  </si>
  <si>
    <t>202401-103</t>
  </si>
  <si>
    <t>患者林**表扬高素丽、杨燕、林燕、肖凤珍、俞国榕护士服务态度佳</t>
  </si>
  <si>
    <t>202401-104</t>
  </si>
  <si>
    <t>患者伍**表扬张茹燕、杨燕、李秋燕、柳欢、杜琳琳、万乐珍、高素丽护士服务态度佳</t>
  </si>
  <si>
    <t>202401-105</t>
  </si>
  <si>
    <t>患者王**表扬柳欢、杨燕、李秋燕、肖凤珍、訚凡、黄秋瑶护士服务态度佳</t>
  </si>
  <si>
    <t>202401-106</t>
  </si>
  <si>
    <t>患者陈**表扬柳欢、杨燕、林燕、肖凤珍、高素丽、杜琳琳、吴丽真护士服务态度佳</t>
  </si>
  <si>
    <t>202401-107</t>
  </si>
  <si>
    <t>患者刘**表扬柳欢、林燕、杨燕、肖凤珍、肖凤珍、高素丽护士服务态度佳</t>
  </si>
  <si>
    <t>202401-108</t>
  </si>
  <si>
    <t>患者陈**表扬张茹燕、杨燕、许丽燕、柳欢、肖凤珍、高素丽、林燕护士服务态度佳</t>
  </si>
  <si>
    <t>202401-109</t>
  </si>
  <si>
    <t>患者刘**表扬扬张茹燕、杨燕、许丽燕、俞国榕、高素丽、许丽敏护士服务态度佳</t>
  </si>
  <si>
    <t>202401-110</t>
  </si>
  <si>
    <t>患者刘**表扬柳欢、杨燕、李秋燕、吴丽真、吴慧芳服务态度佳</t>
  </si>
  <si>
    <t>患者刘**表扬黄秋瑶服务态度佳</t>
  </si>
  <si>
    <t>202401-111</t>
  </si>
  <si>
    <t>患者杨**表扬林燕、杨燕、张茹燕、柳欢、林雅菁、高素丽护士服务态度佳</t>
  </si>
  <si>
    <t>202401-112</t>
  </si>
  <si>
    <t>患者卢**表扬张茹燕、杨燕、李秋燕、柳欢、杜琳琳护士服务态度佳</t>
  </si>
  <si>
    <t>202401-113</t>
  </si>
  <si>
    <t>患者庄**表扬曾宇慧、卢宴会、罗琴护士服务态度佳</t>
  </si>
  <si>
    <t>202401-114</t>
  </si>
  <si>
    <t>患者林**表扬卢宴会、曾宇慧、罗琴护士服务态度佳</t>
  </si>
  <si>
    <t>202401-115</t>
  </si>
  <si>
    <t>患者李**表扬卢宴会、曾宇慧、张丽萍护士服务态度佳</t>
  </si>
  <si>
    <t>202401-116</t>
  </si>
  <si>
    <t>麻醉科</t>
  </si>
  <si>
    <t>患者熊**表扬王雪波护士服务态度佳</t>
  </si>
  <si>
    <t>心导管室</t>
  </si>
  <si>
    <t>患者熊**表扬胡秋护士服务态度佳</t>
  </si>
  <si>
    <t>202401-117</t>
  </si>
  <si>
    <t>麻醉恢复室</t>
  </si>
  <si>
    <t>患者赵**表扬刘丽华护士服务态度佳</t>
  </si>
  <si>
    <t>202401-118</t>
  </si>
  <si>
    <t>患者唐**表扬林萍萍护士服务态度佳</t>
  </si>
  <si>
    <t>202401-119</t>
  </si>
  <si>
    <t xml:space="preserve"> 整形外科</t>
  </si>
  <si>
    <t>患者黄**表扬刘景兰医师服务态度佳</t>
  </si>
  <si>
    <t>患者黄**表扬王玉兰护士服务态度佳</t>
  </si>
  <si>
    <t>202401-120</t>
  </si>
  <si>
    <t xml:space="preserve">消化内科系   
</t>
  </si>
  <si>
    <t>患者邹**表扬吴国荣医师服务态度佳</t>
  </si>
  <si>
    <t>患者邹**表扬李峥嵘护士服务态度佳</t>
  </si>
  <si>
    <t>202401-121</t>
  </si>
  <si>
    <t>高端产后病房区</t>
  </si>
  <si>
    <t>患者谢**表扬郑艺华护士服务态度佳</t>
  </si>
  <si>
    <t>202401-122</t>
  </si>
  <si>
    <t>患者余**表扬郑艺华护士服务态度佳</t>
  </si>
  <si>
    <t>202401-123</t>
  </si>
  <si>
    <t>患者王**表扬郑艺华护士服务态度佳</t>
  </si>
  <si>
    <t>202401-124</t>
  </si>
  <si>
    <t>患者刘**表扬郑艺华、肖艳、刘文华、张欢欢、吴贤琴、卓婉丽护士服务态度佳</t>
  </si>
  <si>
    <t>202401-125</t>
  </si>
  <si>
    <t>产科</t>
  </si>
  <si>
    <t>患者钱**表扬党志霞医师服务态度佳</t>
  </si>
  <si>
    <t>患者钱**表扬郑艺华护士服务态度佳</t>
  </si>
  <si>
    <t>202401-126</t>
  </si>
  <si>
    <t>202401-127</t>
  </si>
  <si>
    <t xml:space="preserve"> 消化内科系</t>
  </si>
  <si>
    <t>患者董**表扬钟德金医师服务态度佳</t>
  </si>
  <si>
    <t>消化内科内镜护理组</t>
  </si>
  <si>
    <t>患者董**表扬陈剑虹、陶颖、吴金生、邱丽秋、余嘉颖护士服务态度佳</t>
  </si>
  <si>
    <t>202401-128</t>
  </si>
  <si>
    <t>患者林**表扬李涧医师服务态度佳</t>
  </si>
  <si>
    <t>患者林**表扬郑艺华护士服务态度佳</t>
  </si>
  <si>
    <t>202401-129</t>
  </si>
  <si>
    <t>患者刘**表扬王斌医师服务态度佳</t>
  </si>
  <si>
    <t>患者刘**表扬刘沙沙护士服务态度佳</t>
  </si>
  <si>
    <t>202401-130</t>
  </si>
  <si>
    <t xml:space="preserve"> 感染性疾病科</t>
  </si>
  <si>
    <t>患者杨**表扬赵海东医师服务态度佳</t>
  </si>
  <si>
    <t>患者杨**表扬王春霞、宋媛媛、李艺芳、赖桂贤护士服务态度佳</t>
  </si>
  <si>
    <t>202401-131</t>
  </si>
  <si>
    <t>儿科</t>
  </si>
  <si>
    <t>患者曾**表扬刘玹妙、地力努尔医师服务态度佳</t>
  </si>
  <si>
    <t>新生兒中重度病房</t>
  </si>
  <si>
    <t>患者曾**表扬周博、王青、王元元、曾维训、叶明珠、吴金香、黄晓珍、邱美钰、胡桂华、王利华护士服务态度佳</t>
  </si>
  <si>
    <t>202401-132</t>
  </si>
  <si>
    <t xml:space="preserve">十六楼Ａ区护理站   </t>
  </si>
  <si>
    <t>患者胡**表扬童紫晴护士服务态度佳</t>
  </si>
  <si>
    <t>患者胡**表扬肖艳护士服务态度佳</t>
  </si>
  <si>
    <t>202401-133</t>
  </si>
  <si>
    <t>皮肤科</t>
  </si>
  <si>
    <t>患者曾**表扬陈柏嘉医师服务态度佳</t>
  </si>
  <si>
    <t>书面表扬</t>
  </si>
  <si>
    <t>202401-134</t>
  </si>
  <si>
    <t>患者郭**表扬高素丽、杨燕、林燕、肖凤珍、林雅菁、万乐玲护士服务态度佳</t>
  </si>
  <si>
    <t>202401-135</t>
  </si>
  <si>
    <t>患者杨**表扬白钰慈医师服务态度佳</t>
  </si>
  <si>
    <t>患者杨**表扬高素丽、俞国榕、张茹燕、杨燕、杜琳琳、肖凤珍护士服务态度佳</t>
  </si>
  <si>
    <t>202401-136</t>
  </si>
  <si>
    <t>患者林**表扬林燕、杨燕、张茹燕、杜琳琳、吴丽真、林雅菁护士服务态度佳</t>
  </si>
  <si>
    <t>202401-137</t>
  </si>
  <si>
    <t>患者黄**表扬林燕、杨燕、张茹燕、杜琳琳、吴丽真、林雅菁护士服务态度佳</t>
  </si>
  <si>
    <t>202401-138</t>
  </si>
  <si>
    <t>202401-139</t>
  </si>
  <si>
    <t>患者郑**表扬林燕、杨燕、张茹燕、柳欢、林雅菁、高素丽护士服务态度佳</t>
  </si>
  <si>
    <t>202401-140</t>
  </si>
  <si>
    <t>患者杜**表扬林燕、杨燕、张茹燕、柳欢、林雅菁、高素丽护士服务态度佳</t>
  </si>
  <si>
    <t>202401-141</t>
  </si>
  <si>
    <t>患者陈**表扬宋风罕、张茹燕、杨燕、许丽燕、柳欢、杜琳琳护士服务态度佳</t>
  </si>
  <si>
    <t>202401-142</t>
  </si>
  <si>
    <t>妇女内视镜科</t>
  </si>
  <si>
    <t>患者陈**表扬陈慧萍医师服务态度佳</t>
  </si>
  <si>
    <t>四楼D区护理站</t>
  </si>
  <si>
    <t>患者陈**表扬刘湘、訚凡护士服务态度佳</t>
  </si>
  <si>
    <t>202401-143</t>
  </si>
  <si>
    <t>患者黄**表扬陈梦坤医师服务态度佳</t>
  </si>
  <si>
    <t>患者黄**表扬刘湘、訚凡护士服务态度佳</t>
  </si>
  <si>
    <t>202401-144</t>
  </si>
  <si>
    <t>妇女泌尿及盆底修复科</t>
  </si>
  <si>
    <t>患者吴**表扬叶敏慧医师服务态度佳</t>
  </si>
  <si>
    <t>患者吴**表扬刘湘、訚凡护士服务态度佳</t>
  </si>
  <si>
    <t>202401-145</t>
  </si>
  <si>
    <t>患者钱**表扬林燕、杨燕、张茹燕、柳欢、林雅菁、高素丽护士服务态度佳</t>
  </si>
  <si>
    <t>202401-146</t>
  </si>
  <si>
    <t>患者卢**表扬林燕、张茹燕、杨燕、李秋燕、林雅菁、张姝楠护士服务态度佳</t>
  </si>
  <si>
    <t>202401-147</t>
  </si>
  <si>
    <t>患者陈**表扬宋风罕、张茹燕、张姝楠、杨燕、柳欢、许丽燕护士服务态度佳</t>
  </si>
  <si>
    <t>202401-148</t>
  </si>
  <si>
    <t>患者范**表扬宋风罕、张茹燕、许丽燕、杨燕、柳欢、高素丽护士服务态度佳</t>
  </si>
  <si>
    <t>202401-149</t>
  </si>
  <si>
    <t>患者杨**表扬林燕、杨燕、林雅菁、吴丽真、张茹燕、杜琳琳护士服务态度佳</t>
  </si>
  <si>
    <t>202401-150</t>
  </si>
  <si>
    <t>患者王**表扬林燕、杨燕、林雅菁、吴丽真、张茹燕、杜琳琳护士服务态度佳</t>
  </si>
  <si>
    <t>202401-151</t>
  </si>
  <si>
    <t>患者庄**表扬白砡慈医师服务态度佳</t>
  </si>
  <si>
    <t>患者庄**表扬林燕、杨燕、林雅菁、吴丽真、张茹燕、杜琳琳护士服务态度佳</t>
  </si>
  <si>
    <t>202401-152</t>
  </si>
  <si>
    <t>患者翟**表扬柳欢、杨燕、高素丽、吴丽真、林雅菁、林燕护士服务态度佳</t>
  </si>
  <si>
    <t>202401-153</t>
  </si>
  <si>
    <t>患者张**表扬柳欢、杨燕、高素丽、吴丽真、林雅菁、林燕护士服务态度佳</t>
  </si>
  <si>
    <t>202401-154</t>
  </si>
  <si>
    <t>患者王**表扬柳欢、吴丽真、林雅菁、杨燕、高素丽、万乐珍护士服务态度佳</t>
  </si>
  <si>
    <t>202401-155</t>
  </si>
  <si>
    <t>妇科肿瘤科</t>
  </si>
  <si>
    <t>患者汪**表扬于江华医师服务态度佳</t>
  </si>
  <si>
    <t>妇产科系</t>
  </si>
  <si>
    <t>患者汪**表扬许剑青医师服务态度佳</t>
  </si>
  <si>
    <t>患者汪**表扬刘湘、訚凡护士服务态度佳</t>
  </si>
  <si>
    <t>202401-156</t>
  </si>
  <si>
    <t>患者迟**表扬张茹燕、杨燕、柳欢、吴丽真、林燕护士服务态度佳</t>
  </si>
  <si>
    <t>202401-157</t>
  </si>
  <si>
    <t>患者向**表扬高素丽、俞国榕、张茹燕、杜琳琳、杨燕护士服务态度佳</t>
  </si>
  <si>
    <t>202401-158</t>
  </si>
  <si>
    <t>患者吴**表扬张茹燕、杨燕、柳欢、许丽燕、杜琳琳、石乐珍护士服务态度佳</t>
  </si>
  <si>
    <t>202401-159</t>
  </si>
  <si>
    <t>患者杨**表扬柳欢、吴丽真、林雅菁、杨燕、高素丽、万乐珍护士服务态度佳</t>
  </si>
  <si>
    <t>202401-160</t>
  </si>
  <si>
    <t>患者周**表扬白砡慈医师服务态度佳</t>
  </si>
  <si>
    <t>患者周**表扬许丽燕、杨燕、柳欢、吴丽真、张茹燕、黄金珠护士服务态度佳</t>
  </si>
  <si>
    <t>202401-161</t>
  </si>
  <si>
    <t>患者孙**表扬柳欢、吴丽真、林雅菁、杨燕、高素丽、宋风罕护士服务态度佳</t>
  </si>
  <si>
    <t>202401-162</t>
  </si>
  <si>
    <t>患者赵**表扬柳欢、吴丽真、林雅菁、杨燕、高素丽护士服务态度佳</t>
  </si>
  <si>
    <t>202401-163</t>
  </si>
  <si>
    <t>患者庄**表扬高素丽、杨燕、柳欢、宋风罕、俞国榕、杜琳琳护士服务态度佳</t>
  </si>
  <si>
    <t>202401-164</t>
  </si>
  <si>
    <t>患者曾**表扬高素丽、张茹燕、杨燕、杜琳琳、俞国榕、黄金珠护士服务态度佳</t>
  </si>
  <si>
    <t>202401-165</t>
  </si>
  <si>
    <t>患者林**表扬高素丽、张茹燕、杨燕、杜琳琳、俞国榕、黄金珠护士服务态度佳</t>
  </si>
  <si>
    <t>202401-166</t>
  </si>
  <si>
    <t>患者黄**表扬高素丽、张茹燕、杨燕、杜琳琳、俞国榕、林燕护士服务态度佳</t>
  </si>
  <si>
    <t>202401-167</t>
  </si>
  <si>
    <t>患者龙**表扬高素丽、杨燕、林燕、肖凤珍、俞国榕、杜琳琳护士服务态度佳</t>
  </si>
  <si>
    <t>202401-168</t>
  </si>
  <si>
    <t>患者刘**表扬张新丽医师服务态度佳</t>
  </si>
  <si>
    <t>患者刘**表扬刘湘、訚凡护士服务态度佳</t>
  </si>
  <si>
    <t>202401-169</t>
  </si>
  <si>
    <t>患者张**表扬高素丽、杨燕、李秋燕、宋风罕、俞国榕、杜琳琳护士服务态度佳</t>
  </si>
  <si>
    <t>202401-170</t>
  </si>
  <si>
    <t>患者林**表扬高素丽、宋风罕、张姝楠、俞国榕、杨燕、李秋燕护士服务态度佳</t>
  </si>
  <si>
    <t>202401-171</t>
  </si>
  <si>
    <t>患者郑**表扬高素丽、宋风罕、杨燕、李秋燕、张姝楠、杜琳琳护士服务态度佳</t>
  </si>
  <si>
    <t>202401-172</t>
  </si>
  <si>
    <t>患者吴**表扬高素丽、杨燕、李秋燕、宋风罕、俞国榕、万乐珍护士服务态度佳</t>
  </si>
  <si>
    <t>202401-173</t>
  </si>
  <si>
    <t>患者陈**表扬柳欢、杨燕、林雅菁、吴丽真、高素丽护士服务态度佳</t>
  </si>
  <si>
    <t>202401-174</t>
  </si>
  <si>
    <t>患者庄**表扬党志霞医师服务态度佳</t>
  </si>
  <si>
    <t>202401-175</t>
  </si>
  <si>
    <t>患者蔡**表扬陈梦坤医师服务态度佳</t>
  </si>
  <si>
    <t>培训中心</t>
  </si>
  <si>
    <t>患者蔡**李景线医师服务态度佳</t>
  </si>
  <si>
    <t>患者蔡**表扬刘湘、訚凡护士服务态度佳</t>
  </si>
  <si>
    <t>202401-176</t>
  </si>
  <si>
    <t>患者竺**表扬宋风罕护士服务态度佳</t>
  </si>
  <si>
    <t>202401-177</t>
  </si>
  <si>
    <t>患者苏**表扬柳欢、杨燕、李秋燕、吴慧芳、万乐珍护士服务态度佳</t>
  </si>
  <si>
    <t>患者葛**表扬黄秋瑶护士服务态度佳</t>
  </si>
  <si>
    <t>202401-178</t>
  </si>
  <si>
    <t>患者郭**表扬柳欢、杨燕、李秋燕、肖凤珍、訚凡、黄秋瑶护士服务态度佳</t>
  </si>
  <si>
    <t>202401-179</t>
  </si>
  <si>
    <t>患者李**表扬柳欢、高素丽、杨燕、吴丽真、林雅菁护士服务态度佳</t>
  </si>
  <si>
    <t>202401-180</t>
  </si>
  <si>
    <t>患者黄**表扬柳欢、林燕、杨燕、高素丽、杜琳琳护士服务态度佳</t>
  </si>
  <si>
    <t>患者黄**表扬黄秋瑶护士服务态度佳</t>
  </si>
  <si>
    <t>202401-181</t>
  </si>
  <si>
    <t>202401-182</t>
  </si>
  <si>
    <t>患者简**表扬柳欢、林燕、肖凤珍、高素丽、杜琳琳护士服务态度佳</t>
  </si>
  <si>
    <t>202401-183</t>
  </si>
  <si>
    <t>患者郑**表扬柳欢、林燕、杨燕、高素丽、杜琳琳、肖凤珍护士服务态度佳</t>
  </si>
  <si>
    <t>202401-184</t>
  </si>
  <si>
    <t>患者陈**表扬林燕、杨燕、张茹燕、李秋燕、林雅菁、张姝楠护士服务态度佳</t>
  </si>
  <si>
    <t>202401-185</t>
  </si>
  <si>
    <t>患者林**表扬陈盈珏医师服务态度佳</t>
  </si>
  <si>
    <t xml:space="preserve"> 妇产科系</t>
  </si>
  <si>
    <t xml:space="preserve"> 患者林**表扬陈丹英、周佳婷医师服务态度佳</t>
  </si>
  <si>
    <t>患者林**表扬丁纪英医师服务态度佳</t>
  </si>
  <si>
    <t>产房护理站</t>
  </si>
  <si>
    <t>患者林**表扬林顺荣、陈思玲、叶秀华、江珍梅护士服务态度佳</t>
  </si>
  <si>
    <t>患者林**表扬朱斾护士服务态度佳</t>
  </si>
  <si>
    <t>202401-186</t>
  </si>
  <si>
    <t>患者杨**表扬王源、地力努尔医师服务态度佳</t>
  </si>
  <si>
    <t xml:space="preserve"> 新生兒中重度病房</t>
  </si>
  <si>
    <t>患者杨**表扬周博、王利华、韩蓓、黄晓玲、曾维训、吴金香、许小利护士服务态度佳</t>
  </si>
  <si>
    <t>202401-187</t>
  </si>
  <si>
    <t>患者胡**表扬许红波、地力努尔医师服务态度佳</t>
  </si>
  <si>
    <t>患者胡**表扬周博、王利华、韩蓓、黄晓玲、曾维训、吴金香、许小利、王元元、王青、胡桂华、邓丽君、邱美钰、张怡婷、叶明珠护士服务态度佳</t>
  </si>
  <si>
    <t>202401-188</t>
  </si>
  <si>
    <t>患者高**表扬王源、地力努尔医师服务态度佳</t>
  </si>
  <si>
    <t>患者高**表扬周博、张怡婷、朱斾、吴金香、曾维训、黄晓玲、韩蓓护士服务态度佳</t>
  </si>
  <si>
    <t>202401-189</t>
  </si>
  <si>
    <t>患者赵**表扬王源、地力努尔医师服务态度佳</t>
  </si>
  <si>
    <t>患者赵**表扬周博、王利华、韩蓓、曾维训、吴金香、许小利、王青、邱美钰、胡桂华护士服务态度佳</t>
  </si>
  <si>
    <t>202401-190</t>
  </si>
  <si>
    <t xml:space="preserve"> 儿科</t>
  </si>
  <si>
    <t>患者李**表扬王源、文乔医师服务态度佳</t>
  </si>
  <si>
    <t>患者李**表扬周博、许小利、王青、王元元、朱斾、张怡婷、曾维训、叶明珠、吴金香、黄晓玲、胡桂华、邱美钰护士服务态度佳</t>
  </si>
  <si>
    <t>202401-191</t>
  </si>
  <si>
    <t>患者陈**表扬王源、文乔医师服务态度佳</t>
  </si>
  <si>
    <t>患者陈**表扬周博、许小利、王青、王元元、朱斾、张怡婷、曾维训、叶明珠、吴金香、黄晓玲、胡桂华、邱美钰护士服务态度佳</t>
  </si>
  <si>
    <t>202401-192</t>
  </si>
  <si>
    <t>患者詹**表扬卢兰娟护士服务态度佳</t>
  </si>
  <si>
    <t>202401-193</t>
  </si>
  <si>
    <t>患者张**表扬卢兰娟护士服务态度佳</t>
  </si>
  <si>
    <t>202401-194</t>
  </si>
  <si>
    <t>患者陈**表扬曾宇慧、张丽萍护士服务态度佳</t>
  </si>
  <si>
    <t>202401-195</t>
  </si>
  <si>
    <t>患者杨**表扬刘惠灵、王日招护士服务态度佳</t>
  </si>
  <si>
    <t>202401-196</t>
  </si>
  <si>
    <t>患者杨**表扬曾宇慧、郭金芳、张丽萍护士服务态度佳</t>
  </si>
  <si>
    <t>202401-197</t>
  </si>
  <si>
    <t>患者吕**表扬刘忠传医师服务态度佳</t>
  </si>
  <si>
    <t>五楼Ｂ区护理站</t>
  </si>
  <si>
    <t>患者吕**表扬易媛榕、刘清护士服务态度佳</t>
  </si>
  <si>
    <t>202401-198</t>
  </si>
  <si>
    <t>患者安**表扬刘忠传、林福气医师服务态度佳</t>
  </si>
  <si>
    <t>202401-199</t>
  </si>
  <si>
    <t>五楼Ａ区护理站</t>
  </si>
  <si>
    <t>患者赖**表扬杨雅萍、乐丽虹、黄欣、杨燕玲护士服务态度佳</t>
  </si>
  <si>
    <t>202401-200</t>
  </si>
  <si>
    <t>患者于**表扬苏水英、乐丽虹、黄欣、杨燕玲护士服务态度佳</t>
  </si>
  <si>
    <t>202401-201</t>
  </si>
  <si>
    <t>患者郎**表扬温杭英、古艳玲、潘是青、陈喜盈、黄缇荧、乐丽虹、朱求丽护士服务态度佳</t>
  </si>
  <si>
    <t>202401-202</t>
  </si>
  <si>
    <t>患者陈**表扬温杭英、古艳玲、潘是青、陈喜盈、黄缇荧、乐丽虹、朱求丽护士服务态度佳</t>
  </si>
  <si>
    <t>202401-203</t>
  </si>
  <si>
    <t>患者龙**表扬古艳玲、黄欣、陈雅珊、温杭英、杨燕玲护士服务态度佳</t>
  </si>
  <si>
    <t>202401-204</t>
  </si>
  <si>
    <t>患者陈**表扬古艳玲、黄欣、陈雅珊、温杭英、杨燕玲护士服务态度佳</t>
  </si>
  <si>
    <t>202401-205</t>
  </si>
  <si>
    <t>患者江**表扬古艳玲、黄欣、陈雅珊、温杭英、杨燕玲护士服务态度佳</t>
  </si>
  <si>
    <t>202401-206</t>
  </si>
  <si>
    <t>六楼B区护理站</t>
  </si>
  <si>
    <t>患者黄**表扬韩金花、吴丽真、万丽明、曾美琳、余善婴护士服务态度佳</t>
  </si>
  <si>
    <t>202401-207</t>
  </si>
  <si>
    <t>患者洪**表扬韩金花、吴丽真、万丽明、曾美琳护士服务态度佳</t>
  </si>
  <si>
    <t>202401-208</t>
  </si>
  <si>
    <t>患者曾**表扬韩金花、吴丽真、万丽明、曾美琳护士服务态度佳</t>
  </si>
  <si>
    <t>202401-209</t>
  </si>
  <si>
    <t>患者郑**表扬韩金花、吴丽真、万丽明、曾美琳护士服务态度佳</t>
  </si>
  <si>
    <t>202401-210</t>
  </si>
  <si>
    <t>患者黄**表扬韩金花、吴丽真、万丽明、曾美琳护士服务态度佳</t>
  </si>
  <si>
    <t>202401-211</t>
  </si>
  <si>
    <t>七楼B区护理站</t>
  </si>
  <si>
    <t>患者将**表扬刘心林护士服务态度佳</t>
  </si>
  <si>
    <t>202401-212</t>
  </si>
  <si>
    <t>患者邱**表扬刘心林、陈婉瑄护士服务态度佳</t>
  </si>
  <si>
    <t>202401-213</t>
  </si>
  <si>
    <t>患者梁**表扬刘心林、陈婉瑄护士服务态度佳</t>
  </si>
  <si>
    <t>202401-214</t>
  </si>
  <si>
    <t>患者邓**表扬刘心林、陈婉瑄护士服务态度佳</t>
  </si>
  <si>
    <t>202401-215</t>
  </si>
  <si>
    <t>患者李**表扬刘心林、陈婉瑄护士服务态度佳</t>
  </si>
  <si>
    <t>202401-216</t>
  </si>
  <si>
    <t>患者李**表扬刘心林、王玭、陈婉瑄护士服务态度佳</t>
  </si>
  <si>
    <t>202401-217</t>
  </si>
  <si>
    <t>消化内科系</t>
  </si>
  <si>
    <t>患者龙**表扬吕元博、陈育聪、方达楷、黄小海、陈林腾、江东颖医师服务态度佳</t>
  </si>
  <si>
    <t>11A病房</t>
  </si>
  <si>
    <t>患者龙**表扬张丽、黎明、李庆彦、曾雨婷、王妍雅、郑敏敏、黄倩文护士服务态度佳</t>
  </si>
  <si>
    <t>患者龙**表扬刘良钦、邱金玲、暨雪雯护士服务态度佳</t>
  </si>
  <si>
    <t>202401-218</t>
  </si>
  <si>
    <t>患者洪**表扬黄咏宁、江东颖、陈育聪、陈林腾、黄小海、方达楷医师服务态度佳</t>
  </si>
  <si>
    <t>11A护理站</t>
  </si>
  <si>
    <t>患者洪**表扬张丽、黎利、李庆彦、曾雨婷、王妍雅、郑敏敏、黄倩文护士服务态度佳</t>
  </si>
  <si>
    <t>患者洪**表扬刘良钦、邱金玲、暨雪雯护士服务态度佳</t>
  </si>
  <si>
    <t>202401-219</t>
  </si>
  <si>
    <t>患者黄**表扬钟德金医师服务态度佳</t>
  </si>
  <si>
    <t>患者黄**表扬李庆彦护士服务态度佳</t>
  </si>
  <si>
    <t>202401-220</t>
  </si>
  <si>
    <t>患者常**表扬郑敏敏、李庆彦、罗金秀、王妍雅、张丽护士服务态度佳</t>
  </si>
  <si>
    <t>202401-221</t>
  </si>
  <si>
    <t>肿瘤内科</t>
  </si>
  <si>
    <t>患者张**表扬殷小健医师服务态度佳</t>
  </si>
  <si>
    <t>未提供原件黄丽莉</t>
  </si>
  <si>
    <t>4B护理站</t>
  </si>
  <si>
    <t>患者张**表扬黄丽莉、朱红、唐艳玲、马云燕、邱丽芬、张梦帧护士服务态度佳</t>
  </si>
  <si>
    <t>202401-222</t>
  </si>
  <si>
    <t>患者林**表扬钟雅茹护士服务态度佳</t>
  </si>
  <si>
    <t>202401-223</t>
  </si>
  <si>
    <t>患者丁**表扬谢宜君护士服务态度佳</t>
  </si>
  <si>
    <t>202401-224</t>
  </si>
  <si>
    <t>患者陈**表扬朱跃玲、刘娣护士服务态度佳</t>
  </si>
  <si>
    <t>202401-225</t>
  </si>
  <si>
    <t>患者林**表扬孙奕护士服务态度佳</t>
  </si>
  <si>
    <t>202401-226</t>
  </si>
  <si>
    <t>患者孙**表扬孙奕护士服务态度佳</t>
  </si>
  <si>
    <t>202401-227</t>
  </si>
  <si>
    <t>202401-228</t>
  </si>
  <si>
    <t>202401-229</t>
  </si>
  <si>
    <t>患者王**表扬钟雅茹护士服务态度佳</t>
  </si>
  <si>
    <t>202401-230</t>
  </si>
  <si>
    <t>患者杨**表扬张翠萍、黄心玥、孙奕护士服务态度佳</t>
  </si>
  <si>
    <t>202401-231</t>
  </si>
  <si>
    <t>患者郑**表扬简露、黄心玥护士服务态度佳</t>
  </si>
  <si>
    <t>202401-232</t>
  </si>
  <si>
    <t>患者罗**表扬简露、陈伟凤、谌雪琼护士服务态度佳</t>
  </si>
  <si>
    <t>202401-233</t>
  </si>
  <si>
    <t>患者林**表扬简露、陈伟凤、谌雪琼护士服务态度佳</t>
  </si>
  <si>
    <t>202401-234</t>
  </si>
  <si>
    <t>患者万**表扬钟雅茹护士服务态度佳</t>
  </si>
  <si>
    <t>202401-235</t>
  </si>
  <si>
    <t>患者郑**表扬苏玉华、张悦护士服务态度佳</t>
  </si>
  <si>
    <t>202401-236</t>
  </si>
  <si>
    <t>患者张**表扬苏玉华、张悦护士服务态度佳</t>
  </si>
  <si>
    <t>202401-237</t>
  </si>
  <si>
    <t>患者黄**表扬苏玉华、张悦护士服务态度佳</t>
  </si>
  <si>
    <t>202401-238</t>
  </si>
  <si>
    <t>患者韩**表扬苏玉华、陈凯丽、晋文萍护士服务态度佳</t>
  </si>
  <si>
    <t>202401-239</t>
  </si>
  <si>
    <t>患者韩**表扬苏玉华、陈凯丽护士服务态度佳</t>
  </si>
  <si>
    <t>202401-240</t>
  </si>
  <si>
    <t>患者林**表扬苏玉华护士服务态度佳</t>
  </si>
  <si>
    <t>202401-241</t>
  </si>
  <si>
    <t>患者苏**表扬苏玉华、张悦护士服务态度佳</t>
  </si>
  <si>
    <t>202401-242</t>
  </si>
  <si>
    <t>患者颜**表扬苏玉华护士服务态度佳</t>
  </si>
  <si>
    <t>202401-243</t>
  </si>
  <si>
    <t>患者黄**表扬苏玉华护士服务态度佳</t>
  </si>
  <si>
    <t>202401-244</t>
  </si>
  <si>
    <t>患者张**表扬苏玉华护士服务态度佳</t>
  </si>
  <si>
    <t>202401-245</t>
  </si>
  <si>
    <t>患者刘**表扬苏玉华、张悦护士服务态度佳</t>
  </si>
  <si>
    <t>202401-246</t>
  </si>
  <si>
    <t>患者高**表扬苏玉华、张悦护士服务态度佳</t>
  </si>
  <si>
    <t>202401-247</t>
  </si>
  <si>
    <t>患者刘**表扬苏玉华护士服务态度佳</t>
  </si>
  <si>
    <t>202401-248</t>
  </si>
  <si>
    <t>患者倪**表扬苏玉华护士服务态度佳</t>
  </si>
  <si>
    <t>202401-249</t>
  </si>
  <si>
    <t>患者孙**表扬苏玉华护士服务态度佳</t>
  </si>
  <si>
    <t>202401-250</t>
  </si>
  <si>
    <t>202401-251</t>
  </si>
  <si>
    <t>患者洪**表扬陈俊秀护士服务态度佳</t>
  </si>
  <si>
    <t>202401-252</t>
  </si>
  <si>
    <t>202401-253</t>
  </si>
  <si>
    <t>202401-254</t>
  </si>
  <si>
    <t>患者高**表扬陈俊秀护士服务态度佳</t>
  </si>
  <si>
    <t>202401-255</t>
  </si>
  <si>
    <t>202401-256</t>
  </si>
  <si>
    <t>患者魏**表扬陈伟凤护士服务态度佳</t>
  </si>
  <si>
    <t>202401-257</t>
  </si>
  <si>
    <t>患者陈**表扬陈伟凤护士服务态度佳</t>
  </si>
  <si>
    <t>202401-258</t>
  </si>
  <si>
    <t>202401-259</t>
  </si>
  <si>
    <t>患者胡**表扬陈伟凤护士服务态度佳</t>
  </si>
  <si>
    <t>202401-260</t>
  </si>
  <si>
    <t>患者林**表扬沈杰医师服务态度佳</t>
  </si>
  <si>
    <t>患者林**表扬黄心玥、张翠萍护士服务态度佳</t>
  </si>
  <si>
    <t>202401-261</t>
  </si>
  <si>
    <t>患者苏**表扬曹伟、朱金华医师服务态度佳</t>
  </si>
  <si>
    <t>202401-262</t>
  </si>
  <si>
    <t>患者候**表扬张可栎医师服务态度佳</t>
  </si>
  <si>
    <t>奖杯</t>
  </si>
  <si>
    <t>张婷提供</t>
  </si>
  <si>
    <t>202401-263</t>
  </si>
  <si>
    <t>患者候**表扬王新平医师服务态度佳</t>
  </si>
  <si>
    <t>202401-264</t>
  </si>
  <si>
    <t xml:space="preserve"> 护理部</t>
  </si>
  <si>
    <t>患者候**表扬王胜东护士服务态度佳</t>
  </si>
  <si>
    <t>202401-265</t>
  </si>
  <si>
    <t xml:space="preserve"> 急诊护理站   
</t>
  </si>
  <si>
    <t>患者候**表扬郑幼敏护士服务态度佳</t>
  </si>
  <si>
    <t>202401-266</t>
  </si>
  <si>
    <t>患者苏**表扬曹伟、朱金华医师医术精湛</t>
  </si>
  <si>
    <t>锦旗</t>
  </si>
  <si>
    <t>莉婷提供</t>
  </si>
  <si>
    <t>202401-267</t>
  </si>
  <si>
    <t>保卫科</t>
  </si>
  <si>
    <t>患者黄**表扬保卫科全体人员服务态度佳</t>
  </si>
  <si>
    <t>202401-268</t>
  </si>
  <si>
    <t xml:space="preserve"> 普通外科</t>
  </si>
  <si>
    <t>患者黄**表扬刘忠传医师医术精湛</t>
  </si>
  <si>
    <t>妙红提供</t>
  </si>
  <si>
    <t>202401-269</t>
  </si>
  <si>
    <t>患者魏**表扬朱青医师医术精湛</t>
  </si>
  <si>
    <t>202401-270</t>
  </si>
  <si>
    <t>神经内科</t>
  </si>
  <si>
    <t>患者李**表扬刘伟医师医术精湛</t>
  </si>
  <si>
    <t>202401-271</t>
  </si>
  <si>
    <t>患者叶**表扬黄明、刘伟医师医术精湛</t>
  </si>
  <si>
    <t>202401-272</t>
  </si>
  <si>
    <t>202401-273</t>
  </si>
  <si>
    <t>患者李**表扬邹亚芬医师医术医术精湛</t>
  </si>
  <si>
    <t>202401-274</t>
  </si>
  <si>
    <t>202401-275</t>
  </si>
  <si>
    <t>患者许**表扬王敏珑医师医术精湛</t>
  </si>
  <si>
    <t>202401-276</t>
  </si>
  <si>
    <t>患者曾**表扬马超、王敏珑医师医术精湛</t>
  </si>
  <si>
    <t>202401-277</t>
  </si>
  <si>
    <t>患者曾**表扬戴翠招医师医术精湛</t>
  </si>
  <si>
    <t>喆娴提供</t>
  </si>
  <si>
    <t>妙红1/12</t>
  </si>
  <si>
    <t>202401-278</t>
  </si>
  <si>
    <t>重症医学科</t>
  </si>
  <si>
    <t>患者李**表扬洪春巧医师医术精湛</t>
  </si>
  <si>
    <t>宛君提供</t>
  </si>
  <si>
    <t>202401-279</t>
  </si>
  <si>
    <t xml:space="preserve"> 呼吸内科</t>
  </si>
  <si>
    <t>患者李**表扬李天林、李远鹏医师医术精湛</t>
  </si>
  <si>
    <t>202401-280</t>
  </si>
  <si>
    <t>患者杨**表扬洪春巧医师医术精湛（病历号1121760）</t>
  </si>
  <si>
    <t>红包</t>
  </si>
  <si>
    <t>一万元退回</t>
  </si>
  <si>
    <t>202401-281</t>
  </si>
  <si>
    <t>患者李**表扬马东晖、尚志杰医师医术精湛</t>
  </si>
  <si>
    <t>丽娟提供</t>
  </si>
  <si>
    <t>202401-282</t>
  </si>
  <si>
    <t>患者张**表扬钟世雄、夏丹医师医术医术精湛</t>
  </si>
  <si>
    <t>202401-283</t>
  </si>
  <si>
    <t>患者易**表扬赵海东医师医术精湛</t>
  </si>
  <si>
    <t>程静提供</t>
  </si>
  <si>
    <t>202401-284</t>
  </si>
  <si>
    <t>患者陈**表扬赵海东医师医术精湛</t>
  </si>
  <si>
    <t>359</t>
  </si>
  <si>
    <t>202403-001</t>
  </si>
  <si>
    <t>患者袁**表扬全体医护人员服务态度佳</t>
  </si>
  <si>
    <t>360</t>
  </si>
  <si>
    <t>202403-002</t>
  </si>
  <si>
    <t>患者胡**表扬全体医护人员服务态度佳</t>
  </si>
  <si>
    <t>361</t>
  </si>
  <si>
    <t>202403-003</t>
  </si>
  <si>
    <t>362</t>
  </si>
  <si>
    <t>202403-004</t>
  </si>
  <si>
    <t>363</t>
  </si>
  <si>
    <t>202403-005</t>
  </si>
  <si>
    <t>患者叶**表扬全体医护人员服务态度佳</t>
  </si>
  <si>
    <t>364</t>
  </si>
  <si>
    <t>202403-006</t>
  </si>
  <si>
    <t>患者赵**表扬赵海东医师服务态度佳</t>
  </si>
  <si>
    <t>365</t>
  </si>
  <si>
    <t xml:space="preserve"> 门诊护理组</t>
  </si>
  <si>
    <t>患者赵**表扬李艺芳、赖桂贤、宋媛媛护士服务态度佳</t>
  </si>
  <si>
    <t>366</t>
  </si>
  <si>
    <t>202403-007</t>
  </si>
  <si>
    <t>患者卢**表扬赵海东医师服务态度佳</t>
  </si>
  <si>
    <t>367</t>
  </si>
  <si>
    <t>患者卢**表扬李艺芳、赖桂贤、宋媛媛、石玮婷、王春霞护士服务态度佳</t>
  </si>
  <si>
    <t>368</t>
  </si>
  <si>
    <t>202403-008</t>
  </si>
  <si>
    <t>月子中心</t>
  </si>
  <si>
    <t>369</t>
  </si>
  <si>
    <t>202403-009</t>
  </si>
  <si>
    <t>十六楼Ａ区护理站</t>
  </si>
  <si>
    <t>患者杨**表扬林雅雪、陈静雅、张嘉慧、唐春华、肖艳护士服务态度佳</t>
  </si>
  <si>
    <t>370</t>
  </si>
  <si>
    <t>202403-010</t>
  </si>
  <si>
    <t>患者迟**表扬全体医护人员服务态度佳</t>
  </si>
  <si>
    <t>371</t>
  </si>
  <si>
    <t>202403-011</t>
  </si>
  <si>
    <t>患者梁**表扬詹晓娟、江东颖、黄小海医师服务态度佳</t>
  </si>
  <si>
    <t>372</t>
  </si>
  <si>
    <t>11A</t>
  </si>
  <si>
    <t>患者梁**表扬黄倩文、黄晓蓉、罗金芳、李庆彦、温杭英、王妍雅、黎利、程倩倩、曾雨婷护士服务态度佳</t>
  </si>
  <si>
    <t>373</t>
  </si>
  <si>
    <t>202403-012</t>
  </si>
  <si>
    <t>患者陈**表扬谢幼羡、黄倩文、罗金秀、李庆彦、郑敏敏、黎利、王妍雅、黄缇荧、程倩倩、卢晓艳、游建珍护士服务态度佳</t>
  </si>
  <si>
    <t>374</t>
  </si>
  <si>
    <t>202403-013</t>
  </si>
  <si>
    <t>患者许**表扬黄缇荧、张丽、李庆彦、王妍雅、黎利、颜美玲、朱丽敏、郑敏敏、曾雨婷护士服务态度佳</t>
  </si>
  <si>
    <t>375</t>
  </si>
  <si>
    <t>202403-014</t>
  </si>
  <si>
    <t>患者戴**表扬陈育聪、陈林腾、江东颖、吕元博、方达楷医师服务态度佳</t>
  </si>
  <si>
    <t>376</t>
  </si>
  <si>
    <t>患者戴**表扬谢幼羡、黄倩文、张丽、李庆彦、颜美玲、田炉琴护士服务态度佳</t>
  </si>
  <si>
    <t>377</t>
  </si>
  <si>
    <t>202403-015</t>
  </si>
  <si>
    <t>10A</t>
  </si>
  <si>
    <t>患者同**表扬陈璐、高雅红、游舒妮、彭丽花护士服务态度佳</t>
  </si>
  <si>
    <t>378</t>
  </si>
  <si>
    <t>202403-016</t>
  </si>
  <si>
    <t>7B</t>
  </si>
  <si>
    <t>患者陈**表扬陈华玲、李娜芬护士服务态度佳</t>
  </si>
  <si>
    <t>379</t>
  </si>
  <si>
    <t>202403-017</t>
  </si>
  <si>
    <t>5A</t>
  </si>
  <si>
    <t>患者胡**表扬杨雅萍、卢艳玲、蓝怡兰护士服务态度佳</t>
  </si>
  <si>
    <t>380</t>
  </si>
  <si>
    <t>202403-018</t>
  </si>
  <si>
    <t>患者杨**表扬李敏献、王博医师服务态度佳</t>
  </si>
  <si>
    <t>381</t>
  </si>
  <si>
    <t>5C</t>
  </si>
  <si>
    <t>患者杨**表扬赖晓春、陈靓靓护士服务态度佳</t>
  </si>
  <si>
    <t>382</t>
  </si>
  <si>
    <t>202403-019</t>
  </si>
  <si>
    <t>患者邱**表扬李敏献、王博医师服务态度佳</t>
  </si>
  <si>
    <t>383</t>
  </si>
  <si>
    <t>患者邱**表扬赖晓春护士服务态度佳</t>
  </si>
  <si>
    <t>384</t>
  </si>
  <si>
    <t>202403-020</t>
  </si>
  <si>
    <t>5B</t>
  </si>
  <si>
    <t>患者陈**表扬唐吉敏、刘清护士服务态度佳</t>
  </si>
  <si>
    <t>385</t>
  </si>
  <si>
    <t>202403-021</t>
  </si>
  <si>
    <t>4C</t>
  </si>
  <si>
    <t>患者林**表扬肖凤珍、万乐珍、周艺彬、杨燕、杜琳琳、高素丽、林燕护士服务态度佳</t>
  </si>
  <si>
    <t>386</t>
  </si>
  <si>
    <t>202403-022</t>
  </si>
  <si>
    <t>患者彭**表扬杜琳琳、许丽燕、杨燕、张姝楠、林燕、高素丽、万乐珍护士服务态度佳</t>
  </si>
  <si>
    <t>387</t>
  </si>
  <si>
    <t>202403-023</t>
  </si>
  <si>
    <t>患者吴**表扬杜琳琳、万乐珍、杨燕、高素丽、林燕、武雲莹护士服务态度佳</t>
  </si>
  <si>
    <t>388</t>
  </si>
  <si>
    <t>202403-024</t>
  </si>
  <si>
    <t>患者卫**表扬阳艳医师服务态度佳</t>
  </si>
  <si>
    <t>389</t>
  </si>
  <si>
    <t>患者卫**表扬黄丽梅护士服务态度佳、</t>
  </si>
  <si>
    <t>390</t>
  </si>
  <si>
    <t xml:space="preserve"> 4C</t>
  </si>
  <si>
    <t>患者卫**表扬杨燕、于江华、杜琳琳、訚凡、陈若诗、李秋燕、高素丽、林燕护士服务态度佳</t>
  </si>
  <si>
    <t>391</t>
  </si>
  <si>
    <t>202403-025</t>
  </si>
  <si>
    <t>患者刘**表扬罗娟、党志霞、陈若玮医师服务态度佳</t>
  </si>
  <si>
    <t>392</t>
  </si>
  <si>
    <t>患者刘**表扬杜琳琳、万乐珍、杨燕、吴慧芳、高素丽、林燕护士服务态度佳</t>
  </si>
  <si>
    <t>393</t>
  </si>
  <si>
    <t>202403-026</t>
  </si>
  <si>
    <t>患者陆**表扬党志霞医师服务态度佳</t>
  </si>
  <si>
    <t>394</t>
  </si>
  <si>
    <t>患者陆**表扬洪玉玉医师服务态度佳</t>
  </si>
  <si>
    <t>395</t>
  </si>
  <si>
    <t>患者陆**表扬肖凤珍、訚凡、吴慧芳、杨燕、黄琦琪、杜琳琳、高素丽护士服务态度佳</t>
  </si>
  <si>
    <t>396</t>
  </si>
  <si>
    <t>202403-027</t>
  </si>
  <si>
    <t>患者张**表扬林燕、柳欢、杨燕、訚凡、高素丽、杜琳琳护士服务态度佳</t>
  </si>
  <si>
    <t>397</t>
  </si>
  <si>
    <t>患者张**表扬周斌护士服务态度佳</t>
  </si>
  <si>
    <t>398</t>
  </si>
  <si>
    <t>202403-028</t>
  </si>
  <si>
    <t>患者孙**表扬林燕、杜琳琳、柳欢、杨燕、訚凡、周艺彬护士服务态度佳</t>
  </si>
  <si>
    <t>399</t>
  </si>
  <si>
    <t>202403-029</t>
  </si>
  <si>
    <t>患者杨**表扬宋风罕、柳欢、杨燕、黄秋瑶、张茹燕、杜琳琳、林燕、万乐珍护士服务态度佳</t>
  </si>
  <si>
    <t>400</t>
  </si>
  <si>
    <t>202403-030</t>
  </si>
  <si>
    <t>患者雷**表扬周斌、邓丽君、护士服务态度佳</t>
  </si>
  <si>
    <t>401</t>
  </si>
  <si>
    <t>患者雷**表扬肖凤珍、黄金珠护士服务态度佳</t>
  </si>
  <si>
    <t>402</t>
  </si>
  <si>
    <t>202403-031</t>
  </si>
  <si>
    <t>患者雷**表扬吴慧芳、高素丽、杨燕、杜琳琳、宋风罕、林燕护士服务态度佳</t>
  </si>
  <si>
    <t>403</t>
  </si>
  <si>
    <t>202403-032</t>
  </si>
  <si>
    <t>患者陈**表扬许丽燕、柳欢、杨燕、高素丽、林燕、吴慧芳、黄金珠护士服务态度佳</t>
  </si>
  <si>
    <t>404</t>
  </si>
  <si>
    <t>202403-033</t>
  </si>
  <si>
    <t>患者胡**表扬阳艳医师服务态度佳</t>
  </si>
  <si>
    <t>405</t>
  </si>
  <si>
    <r>
      <rPr>
        <sz val="10"/>
        <color rgb="FF000000"/>
        <rFont val="宋体"/>
        <family val="3"/>
        <charset val="134"/>
      </rPr>
      <t>患者胡</t>
    </r>
    <r>
      <rPr>
        <sz val="10"/>
        <color rgb="FF000000"/>
        <rFont val="Verdana"/>
        <family val="2"/>
      </rPr>
      <t>**</t>
    </r>
    <r>
      <rPr>
        <sz val="10"/>
        <color rgb="FF000000"/>
        <rFont val="宋体"/>
        <family val="3"/>
        <charset val="134"/>
      </rPr>
      <t>表扬于江华医师服务态度佳</t>
    </r>
  </si>
  <si>
    <t>406</t>
  </si>
  <si>
    <t>患者胡**表扬华莉平医师服务态度佳</t>
  </si>
  <si>
    <t>407</t>
  </si>
  <si>
    <t>患者胡**表扬王良山医师服务态度佳</t>
  </si>
  <si>
    <t>408</t>
  </si>
  <si>
    <t>患者胡**表扬宋风罕、杨燕、张姝楠、訚凡、李秋燕、肖凤玲、高素丽护士服务态度佳</t>
  </si>
  <si>
    <t>409</t>
  </si>
  <si>
    <t>手术室护理组</t>
  </si>
  <si>
    <t>患者胡**表扬杨美滨、黄珮珮、曾锦林护士服务态度佳</t>
  </si>
  <si>
    <t>410</t>
  </si>
  <si>
    <t>患者胡**表扬周斌护士服务态度佳</t>
  </si>
  <si>
    <t>411</t>
  </si>
  <si>
    <t>202403-034</t>
  </si>
  <si>
    <t>412</t>
  </si>
  <si>
    <t>202403-035</t>
  </si>
  <si>
    <t>413</t>
  </si>
  <si>
    <t>202403-036</t>
  </si>
  <si>
    <t>患者程**表扬全体医护人员服务态度佳</t>
  </si>
  <si>
    <t>414</t>
  </si>
  <si>
    <t>202403-037</t>
  </si>
  <si>
    <t>患者邱**表扬全体医护人员服务态度佳</t>
  </si>
  <si>
    <t>415</t>
  </si>
  <si>
    <t>202403-038</t>
  </si>
  <si>
    <t>患者林**表扬陈静雅、林雅雪、郑艺华、肖艳、张嘉慧护士服务态度佳</t>
  </si>
  <si>
    <t>416</t>
  </si>
  <si>
    <t>202403-039</t>
  </si>
  <si>
    <t>417</t>
  </si>
  <si>
    <t>202403-040</t>
  </si>
  <si>
    <t>418</t>
  </si>
  <si>
    <t>202403-041</t>
  </si>
  <si>
    <t>产房</t>
  </si>
  <si>
    <t>患者庄**表扬全体医护人员服务态度佳</t>
  </si>
  <si>
    <t>419</t>
  </si>
  <si>
    <t>202403-042</t>
  </si>
  <si>
    <t xml:space="preserve"> 产科</t>
  </si>
  <si>
    <t>患者高**表扬党志霞医师服务态度佳</t>
  </si>
  <si>
    <t>420</t>
  </si>
  <si>
    <t>患者高**表扬蔡小润、叶秀华、李惠青、陈思玲、蔡瑜君护士服务态度佳</t>
  </si>
  <si>
    <t>421</t>
  </si>
  <si>
    <t>202403-043</t>
  </si>
  <si>
    <t>患者杜**表扬许红波、叶秋凤医师服务态度佳</t>
  </si>
  <si>
    <t>422</t>
  </si>
  <si>
    <t>患者杜**表杨周博、胡梓平、许小利、王青、黄晓玲、王元元、张怡婷、吴金香、韩蓓护士服务态度佳</t>
  </si>
  <si>
    <t>423</t>
  </si>
  <si>
    <t>202403-044</t>
  </si>
  <si>
    <t>患者杨**表扬许红波、地力努尔、文乔医师服务态度佳</t>
  </si>
  <si>
    <t>424</t>
  </si>
  <si>
    <t>患者杨**表扬周博、胡桂华、王青、许小利、吴金香、王利华、韩蓓、黄晓玲、邱美钰、张怡婷、曾维训、叶明珠、王元元护士服务态度佳</t>
  </si>
  <si>
    <t>425</t>
  </si>
  <si>
    <t>202403-045</t>
  </si>
  <si>
    <t>患者熊**表扬刘玹妙、何芳婷医师服务态度佳</t>
  </si>
  <si>
    <t>426</t>
  </si>
  <si>
    <t>患者熊**表扬周博、许小利、吴金香、韩蓓、邱美钰、胡桂华、王青护士服务态度佳</t>
  </si>
  <si>
    <t>427</t>
  </si>
  <si>
    <t>202403-046</t>
  </si>
  <si>
    <t>患者李**表扬刘玹妙、叶秋凤、地力努尔、文乔、范金峰医师服务态度佳</t>
  </si>
  <si>
    <t>428</t>
  </si>
  <si>
    <t>患者李**表扬邓丽君护士服务态度佳</t>
  </si>
  <si>
    <t>429</t>
  </si>
  <si>
    <t>患者李**表扬胡桂华、许小利、王青、王利华、韩蓓、曾维训、邱美钰、张怡婷、吴金香、黄晓玲、王元元护士服务态度佳</t>
  </si>
  <si>
    <t>430</t>
  </si>
  <si>
    <t>202403-047</t>
  </si>
  <si>
    <t>患者李**表扬徐康医师服务态度佳</t>
  </si>
  <si>
    <t>431</t>
  </si>
  <si>
    <t>202403-048</t>
  </si>
  <si>
    <t xml:space="preserve"> 体检科</t>
  </si>
  <si>
    <t>患者林**表扬林欣莹护士服务态度佳</t>
  </si>
  <si>
    <t>432</t>
  </si>
  <si>
    <t>202403-049</t>
  </si>
  <si>
    <t>患者邱**表扬王日招护士服务态度佳</t>
  </si>
  <si>
    <t>433</t>
  </si>
  <si>
    <t>202403-050</t>
  </si>
  <si>
    <t>患者郑**表扬范秀美护士服务态度佳</t>
  </si>
  <si>
    <t>434</t>
  </si>
  <si>
    <t>202403-051</t>
  </si>
  <si>
    <t>患者郑**表扬曾宇慧护士服务态度佳</t>
  </si>
  <si>
    <t>435</t>
  </si>
  <si>
    <t>202403-052</t>
  </si>
  <si>
    <t>患者程**表扬卢兰娟护士服务态度佳</t>
  </si>
  <si>
    <t>436</t>
  </si>
  <si>
    <t>202403-053</t>
  </si>
  <si>
    <t>患者杨**表扬卢兰娟护士服务态度佳</t>
  </si>
  <si>
    <t>437</t>
  </si>
  <si>
    <t>202403-054</t>
  </si>
  <si>
    <t>患者蔡**表扬卢兰娟护士服务态度佳</t>
  </si>
  <si>
    <t>438</t>
  </si>
  <si>
    <t>202403-055</t>
  </si>
  <si>
    <t>患者江**表扬康艳红护士服务态度佳</t>
  </si>
  <si>
    <t>439</t>
  </si>
  <si>
    <t>202403-056</t>
  </si>
  <si>
    <t>患者张**表扬康艳红护士服务态度佳</t>
  </si>
  <si>
    <t>440</t>
  </si>
  <si>
    <t>202403-057</t>
  </si>
  <si>
    <t>患者李**表扬林银昌、王莎护士服务态度佳</t>
  </si>
  <si>
    <t>441</t>
  </si>
  <si>
    <t>202403-058</t>
  </si>
  <si>
    <t>患者洪**表扬翁彩虹护士服务态度佳</t>
  </si>
  <si>
    <t>442</t>
  </si>
  <si>
    <t>202403-059</t>
  </si>
  <si>
    <t>患者颜**表扬方冬梅、郑清秀护士服务态度佳</t>
  </si>
  <si>
    <t>443</t>
  </si>
  <si>
    <t>202403-060</t>
  </si>
  <si>
    <t>患者赖**表扬方冬梅、郑清秀护士服务态度佳</t>
  </si>
  <si>
    <t>444</t>
  </si>
  <si>
    <t>202403-061</t>
  </si>
  <si>
    <t>患者芳**表扬方冬梅、郑清秀、叶小雯护士服务态度佳</t>
  </si>
  <si>
    <t>445</t>
  </si>
  <si>
    <t>202403-062</t>
  </si>
  <si>
    <t>患者蒋**表扬方冬梅、郑清秀护士服务态度佳</t>
  </si>
  <si>
    <t>446</t>
  </si>
  <si>
    <t>202403-063</t>
  </si>
  <si>
    <t>患者叶**表扬方冬梅、郑清秀、叶小雯护士服务态度佳</t>
  </si>
  <si>
    <t>447</t>
  </si>
  <si>
    <t>202403-064</t>
  </si>
  <si>
    <t>患者陈**表扬林欣莹、范秀美、张敏娟、卢宴会、傅秀琼、林银昌、邱晓靖、陈汝云、王日招护士服务态度佳</t>
  </si>
  <si>
    <t>448</t>
  </si>
  <si>
    <t>202403-065</t>
  </si>
  <si>
    <t>患者涂**表扬康艳红、谢倩霞、吴雪华、文芳护士服务态度佳</t>
  </si>
  <si>
    <t>449</t>
  </si>
  <si>
    <t>202403-066</t>
  </si>
  <si>
    <t>患者邓**表扬范秀美、林银昌、王莎护士服务态度佳</t>
  </si>
  <si>
    <t>450</t>
  </si>
  <si>
    <t>202403-067</t>
  </si>
  <si>
    <t>患者古**表扬范秀美护士服务态度佳</t>
  </si>
  <si>
    <t>451</t>
  </si>
  <si>
    <t>202403-068</t>
  </si>
  <si>
    <t>患者陈**表扬张敏娟护士服务态度佳</t>
  </si>
  <si>
    <t>452</t>
  </si>
  <si>
    <t>202403-069</t>
  </si>
  <si>
    <t>患者曾**表扬张敏娟护士服务态度佳</t>
  </si>
  <si>
    <t>453</t>
  </si>
  <si>
    <t>202403-070</t>
  </si>
  <si>
    <t>患者张**表扬张敏娟护士服务态度佳</t>
  </si>
  <si>
    <t>454</t>
  </si>
  <si>
    <t>202403-071</t>
  </si>
  <si>
    <t>患者汤**表扬张敏娟护士服务态度佳</t>
  </si>
  <si>
    <t>455</t>
  </si>
  <si>
    <t>202403-072</t>
  </si>
  <si>
    <t>患者吴**表扬罗琴护士服务态度佳</t>
  </si>
  <si>
    <t>456</t>
  </si>
  <si>
    <t>202403-073</t>
  </si>
  <si>
    <t>患者黄**表扬卢宴会、傅秀琼、文芳护士服务态度佳</t>
  </si>
  <si>
    <t>457</t>
  </si>
  <si>
    <t>202403-074</t>
  </si>
  <si>
    <t>患者徐**表扬卢宴会、傅秀琼、文芳护士服务态度佳</t>
  </si>
  <si>
    <t>458</t>
  </si>
  <si>
    <t>202403-075</t>
  </si>
  <si>
    <t>患者杨**表扬曾宇慧、张丽萍、罗琴护士服务态度佳</t>
  </si>
  <si>
    <t>459</t>
  </si>
  <si>
    <t>202403-076</t>
  </si>
  <si>
    <t>患者潘**表扬曾宇慧、孙伟凤护士服务态度佳</t>
  </si>
  <si>
    <t>460</t>
  </si>
  <si>
    <t>202403-077</t>
  </si>
  <si>
    <t>患者洪**表扬翁彩虹、杨春华护士服务态度佳</t>
  </si>
  <si>
    <t>461</t>
  </si>
  <si>
    <t>202403-078</t>
  </si>
  <si>
    <t>462</t>
  </si>
  <si>
    <t>202403-079</t>
  </si>
  <si>
    <t>患者陈**表扬翁彩虹、杨春华护士服务态度佳</t>
  </si>
  <si>
    <t>463</t>
  </si>
  <si>
    <t>202403-080</t>
  </si>
  <si>
    <t>患者吴**表扬曾宇慧、林银昌、孙伟凤、张丽萍护士服务态度佳</t>
  </si>
  <si>
    <t>464</t>
  </si>
  <si>
    <t>202403-081</t>
  </si>
  <si>
    <t>患者林**表扬傅秀琼、文芳护士服务态度佳</t>
  </si>
  <si>
    <t>465</t>
  </si>
  <si>
    <t>202403-082</t>
  </si>
  <si>
    <t>患者王**表扬吴慧萍护士服务态度佳</t>
  </si>
  <si>
    <t>466</t>
  </si>
  <si>
    <t>202403-083</t>
  </si>
  <si>
    <t>患者马**表扬陈汝云护士服务态度佳</t>
  </si>
  <si>
    <t>467</t>
  </si>
  <si>
    <t>202403-084</t>
  </si>
  <si>
    <t>患者杨**表扬陈顺昌医师服务态度佳</t>
  </si>
  <si>
    <t>468</t>
  </si>
  <si>
    <t>患者杨**表扬林秀婷、戴碧端护士服务态度佳</t>
  </si>
  <si>
    <t>469</t>
  </si>
  <si>
    <t>202403-085</t>
  </si>
  <si>
    <t>口腔科门诊护理组</t>
  </si>
  <si>
    <t>患者洪**表扬林秀婷、张小芳护士服务态度佳</t>
  </si>
  <si>
    <t>470</t>
  </si>
  <si>
    <t>202403-086</t>
  </si>
  <si>
    <t xml:space="preserve"> 口腔科</t>
  </si>
  <si>
    <t>患者陈**表扬叶晓毅、蔡新禾、陈驰医师服务态度佳</t>
  </si>
  <si>
    <t>471</t>
  </si>
  <si>
    <t>患者陈**表扬钟姗珊护士服务态度佳</t>
  </si>
  <si>
    <t>472</t>
  </si>
  <si>
    <t>202403-087</t>
  </si>
  <si>
    <t>眼科</t>
  </si>
  <si>
    <t>患者黄**表扬权伍勇医师服务态度佳</t>
  </si>
  <si>
    <t>473</t>
  </si>
  <si>
    <t>202403-088</t>
  </si>
  <si>
    <t>474</t>
  </si>
  <si>
    <t>202403-089</t>
  </si>
  <si>
    <t>475</t>
  </si>
  <si>
    <t>202403-090</t>
  </si>
  <si>
    <t>476</t>
  </si>
  <si>
    <t>202403-091</t>
  </si>
  <si>
    <t>患者林**表扬郭子嘉医师服务态度佳</t>
  </si>
  <si>
    <t>477</t>
  </si>
  <si>
    <t>患者林**表扬刘沙沙护士服务态度佳</t>
  </si>
  <si>
    <t>478</t>
  </si>
  <si>
    <t>202403-092</t>
  </si>
  <si>
    <t>患者黄**表扬张阳扬医师服务态度佳</t>
  </si>
  <si>
    <t>479</t>
  </si>
  <si>
    <t>480</t>
  </si>
  <si>
    <t>202403-093</t>
  </si>
  <si>
    <t>患者卓**表扬王斌医师服务态度佳</t>
  </si>
  <si>
    <t>481</t>
  </si>
  <si>
    <t>患者卓**表扬林凌护士服务态度佳</t>
  </si>
  <si>
    <t>482</t>
  </si>
  <si>
    <t>202403-094</t>
  </si>
  <si>
    <t>患者范**表扬王斌医师服务态度佳</t>
  </si>
  <si>
    <t>483</t>
  </si>
  <si>
    <t>患者范**表扬林凌护士服务态度佳</t>
  </si>
  <si>
    <t>484</t>
  </si>
  <si>
    <t>202403-095</t>
  </si>
  <si>
    <t>485</t>
  </si>
  <si>
    <t>患者林**表扬郑慧琳、刘沙沙护士服务态度佳</t>
  </si>
  <si>
    <t>486</t>
  </si>
  <si>
    <t>202403-096</t>
  </si>
  <si>
    <t>患者洪**表扬陈林芯医师服务态度佳</t>
  </si>
  <si>
    <t>487</t>
  </si>
  <si>
    <t>患者洪**表扬刘沙沙护士服务态度佳</t>
  </si>
  <si>
    <t>488</t>
  </si>
  <si>
    <t>202403-097</t>
  </si>
  <si>
    <t>患者王**表扬陈林芯医师服务态度佳</t>
  </si>
  <si>
    <t>489</t>
  </si>
  <si>
    <t>患者王**表扬刘沙沙护士服务态度佳</t>
  </si>
  <si>
    <t>490</t>
  </si>
  <si>
    <t>202403-098</t>
  </si>
  <si>
    <t>患者陈**表扬李明珠医师服务态度佳</t>
  </si>
  <si>
    <t>491</t>
  </si>
  <si>
    <t>202403-099</t>
  </si>
  <si>
    <t>患者郑**表扬鄢恒丽护士服务态度佳</t>
  </si>
  <si>
    <t>492</t>
  </si>
  <si>
    <t>202403-100</t>
  </si>
  <si>
    <t>患者聂**表扬曾宇慧、卢宴会、张丽萍、孙伟凤、罗琴护士服务态度佳</t>
  </si>
  <si>
    <t>493</t>
  </si>
  <si>
    <t>202403-101</t>
  </si>
  <si>
    <t>患者李**表扬曾宇慧、卢宴会护士服务态度佳</t>
  </si>
  <si>
    <t>494</t>
  </si>
  <si>
    <t>202403-102</t>
  </si>
  <si>
    <t>患者邹**表扬徐康医师服务态度佳</t>
  </si>
  <si>
    <t>495</t>
  </si>
  <si>
    <t>202403-103</t>
  </si>
  <si>
    <t>患者俞**表扬曾宇慧、罗琴护士服务态度佳</t>
  </si>
  <si>
    <t>496</t>
  </si>
  <si>
    <t>202403-104</t>
  </si>
  <si>
    <t>患者陈**表扬曾宇慧护士服务态度佳</t>
  </si>
  <si>
    <t>497</t>
  </si>
  <si>
    <t>202403-105</t>
  </si>
  <si>
    <t>患者杨**表扬曾宇慧、孙伟凤护士服务态度佳</t>
  </si>
  <si>
    <t>498</t>
  </si>
  <si>
    <t>202403-106</t>
  </si>
  <si>
    <t>患者马**表扬林萍萍护士服务态度佳</t>
  </si>
  <si>
    <t>499</t>
  </si>
  <si>
    <t>202403-107</t>
  </si>
  <si>
    <t>500</t>
  </si>
  <si>
    <t>202403-108</t>
  </si>
  <si>
    <t>病理科</t>
  </si>
  <si>
    <t>患者赖**表扬魏晓琳医师服务态度佳</t>
  </si>
  <si>
    <t>501</t>
  </si>
  <si>
    <t>202403-109</t>
  </si>
  <si>
    <t xml:space="preserve"> 急诊护理站</t>
  </si>
  <si>
    <t>502</t>
  </si>
  <si>
    <t>202403-110</t>
  </si>
  <si>
    <t>患者陈**表扬苏玉华护士服务态度佳</t>
  </si>
  <si>
    <t>503</t>
  </si>
  <si>
    <t>202403-111</t>
  </si>
  <si>
    <t>504</t>
  </si>
  <si>
    <t>202403-112</t>
  </si>
  <si>
    <t>患者阮**表扬陈俊秀护士服务态度佳</t>
  </si>
  <si>
    <t>505</t>
  </si>
  <si>
    <t>202403-113</t>
  </si>
  <si>
    <t>患者杨**表扬陈俊秀护士服务态度佳</t>
  </si>
  <si>
    <t>506</t>
  </si>
  <si>
    <t>202403-114</t>
  </si>
  <si>
    <t>507</t>
  </si>
  <si>
    <t>患者陈**表扬刘娣护士服务态度佳</t>
  </si>
  <si>
    <t>508</t>
  </si>
  <si>
    <t>202403-115</t>
  </si>
  <si>
    <t>患者苏**表扬苏玉华护士服务态度佳</t>
  </si>
  <si>
    <t>509</t>
  </si>
  <si>
    <t>患者苏**表扬刘娣、戴敏护士服务态度佳</t>
  </si>
  <si>
    <t>510</t>
  </si>
  <si>
    <t>202403-116</t>
  </si>
  <si>
    <t>患者郑**表扬苏玉华护士服务态度佳</t>
  </si>
  <si>
    <t>511</t>
  </si>
  <si>
    <t>患者郑**表扬刘娣、戴敏护士服务态度佳</t>
  </si>
  <si>
    <t>512</t>
  </si>
  <si>
    <t>202403-118</t>
  </si>
  <si>
    <t>患者连**表扬苏玉华护士服务态度佳</t>
  </si>
  <si>
    <t>513</t>
  </si>
  <si>
    <t>202403-119</t>
  </si>
  <si>
    <t>514</t>
  </si>
  <si>
    <t>202403-120</t>
  </si>
  <si>
    <t>患者王**表扬苏玉华护士服务态度佳</t>
  </si>
  <si>
    <t>515</t>
  </si>
  <si>
    <t>202403-121</t>
  </si>
  <si>
    <t>患者杨**表扬苏玉华护士服务态度佳</t>
  </si>
  <si>
    <t>516</t>
  </si>
  <si>
    <t>202403-122</t>
  </si>
  <si>
    <t>患者杜**表扬苏玉华护士服务态度佳</t>
  </si>
  <si>
    <t>517</t>
  </si>
  <si>
    <t>202403-123</t>
  </si>
  <si>
    <t>患者李**表扬苏玉华护士服务态度佳</t>
  </si>
  <si>
    <t>518</t>
  </si>
  <si>
    <t>202403-124</t>
  </si>
  <si>
    <t>519</t>
  </si>
  <si>
    <t>202403-125</t>
  </si>
  <si>
    <t>患者翁**表扬苏玉华护士服务态度佳</t>
  </si>
  <si>
    <t>520</t>
  </si>
  <si>
    <t>202403-126</t>
  </si>
  <si>
    <t>521</t>
  </si>
  <si>
    <t>202403-127</t>
  </si>
  <si>
    <t>522</t>
  </si>
  <si>
    <t>202403-128</t>
  </si>
  <si>
    <t>患者丁**表扬张曼丽护士服务态度佳</t>
  </si>
  <si>
    <t>523</t>
  </si>
  <si>
    <t>202403-129</t>
  </si>
  <si>
    <t>患者周**表扬陈伟凤护士服务态度佳</t>
  </si>
  <si>
    <t>524</t>
  </si>
  <si>
    <t>202403-130</t>
  </si>
  <si>
    <t>患者徐**表扬张曼丽护士服务态度佳</t>
  </si>
  <si>
    <t>525</t>
  </si>
  <si>
    <t>202403-131</t>
  </si>
  <si>
    <t>患者戴**表扬苏玉华护士服务态度佳</t>
  </si>
  <si>
    <t>526</t>
  </si>
  <si>
    <t>患者戴**表扬刘娣、戴敏护士服务态度佳</t>
  </si>
  <si>
    <t>527</t>
  </si>
  <si>
    <t>202403-132</t>
  </si>
  <si>
    <t>528</t>
  </si>
  <si>
    <t>202403-133</t>
  </si>
  <si>
    <t>529</t>
  </si>
  <si>
    <t>202403-134</t>
  </si>
  <si>
    <t>530</t>
  </si>
  <si>
    <t>202403-135</t>
  </si>
  <si>
    <t>患者易**表扬苏玉华护士服务态度佳</t>
  </si>
  <si>
    <t>531</t>
  </si>
  <si>
    <t>202403-136</t>
  </si>
  <si>
    <t>532</t>
  </si>
  <si>
    <t>202403-137</t>
  </si>
  <si>
    <t>患者吴**表扬陈伟凤护士服务态度佳</t>
  </si>
  <si>
    <t>533</t>
  </si>
  <si>
    <t>202403-138</t>
  </si>
  <si>
    <t>患者张**表扬王水梅护士服务态度佳</t>
  </si>
  <si>
    <t>534</t>
  </si>
  <si>
    <t>202403-139</t>
  </si>
  <si>
    <t>患者徐**表扬王水梅护士服务态度佳</t>
  </si>
  <si>
    <t>535</t>
  </si>
  <si>
    <t>202403-140</t>
  </si>
  <si>
    <t>患者柳**表扬王水梅护士服务态度佳</t>
  </si>
  <si>
    <t>536</t>
  </si>
  <si>
    <t>202403-141</t>
  </si>
  <si>
    <t>患者杨**表扬蔡桂英护士服务态度佳</t>
  </si>
  <si>
    <t>537</t>
  </si>
  <si>
    <t>202403-142</t>
  </si>
  <si>
    <t>538</t>
  </si>
  <si>
    <t>202403-143</t>
  </si>
  <si>
    <t>患者安**表扬苏玉华护士服务态度佳</t>
  </si>
  <si>
    <t>539</t>
  </si>
  <si>
    <t>202403-144</t>
  </si>
  <si>
    <t>540</t>
  </si>
  <si>
    <t>202403-145</t>
  </si>
  <si>
    <t>患者林**表扬朱跃玲护士服务态度佳</t>
  </si>
  <si>
    <t>541</t>
  </si>
  <si>
    <t>患者林**表扬刘娣护士服务态度佳</t>
  </si>
  <si>
    <t>542</t>
  </si>
  <si>
    <t>202403-146</t>
  </si>
  <si>
    <t>患者孙**表扬朱跃玲护士服务态度佳</t>
  </si>
  <si>
    <t>543</t>
  </si>
  <si>
    <t>患者孙**表扬刘娣护士服务态度佳</t>
  </si>
  <si>
    <t>544</t>
  </si>
  <si>
    <t>202403-147</t>
  </si>
  <si>
    <t>患者高**表扬朱跃玲护士服务态度佳</t>
  </si>
  <si>
    <t>545</t>
  </si>
  <si>
    <t>患者高**表扬刘娣护士服务态度佳</t>
  </si>
  <si>
    <t>546</t>
  </si>
  <si>
    <t>202403-148</t>
  </si>
  <si>
    <t>患者邱**表扬蔡桂英护士服务态度佳</t>
  </si>
  <si>
    <t>547</t>
  </si>
  <si>
    <t>202403-149</t>
  </si>
  <si>
    <t>患者白**表扬蔡桂英护士服务态度佳</t>
  </si>
  <si>
    <t>548</t>
  </si>
  <si>
    <t>202403-150</t>
  </si>
  <si>
    <t>患者杨**表扬史静怡、戴敏、饶贤芳、蔡桂英、陈灵娇护士服务态度佳</t>
  </si>
  <si>
    <t>549</t>
  </si>
  <si>
    <t>202403-151</t>
  </si>
  <si>
    <t>护理院</t>
  </si>
  <si>
    <t>患者卓**表扬全体医护人员服务态度佳</t>
  </si>
  <si>
    <t>550</t>
  </si>
  <si>
    <t>202403-152</t>
  </si>
  <si>
    <t>患者周**表扬全体医护人员服务态度佳</t>
  </si>
  <si>
    <t>551</t>
  </si>
  <si>
    <t>202403-153</t>
  </si>
  <si>
    <t>患者黄**表扬张一芝医师医术精湛</t>
  </si>
  <si>
    <t>552</t>
  </si>
  <si>
    <t>202403-154</t>
  </si>
  <si>
    <t>呼吸内科</t>
  </si>
  <si>
    <t>患者戴**表扬李天林医师医术精湛</t>
  </si>
  <si>
    <t>553</t>
  </si>
  <si>
    <t>202403-155</t>
  </si>
  <si>
    <t>患者杨**表扬葛立波医师医术精湛</t>
  </si>
  <si>
    <t>554</t>
  </si>
  <si>
    <t>202403-156</t>
  </si>
  <si>
    <t>患者张**表扬吴炯仁、宋宏宾、李斌医师医术精湛</t>
  </si>
  <si>
    <t>555</t>
  </si>
  <si>
    <t>202403-157</t>
  </si>
  <si>
    <t>患者金**表扬郑杰医师医术精湛</t>
  </si>
  <si>
    <t>556</t>
  </si>
  <si>
    <t>202403-158</t>
  </si>
  <si>
    <t>5D</t>
  </si>
  <si>
    <t>患者金**表扬全体医护人员服务态度佳</t>
  </si>
  <si>
    <t>557</t>
  </si>
  <si>
    <t>202403-159</t>
  </si>
  <si>
    <t>患者安***表扬朱青医师服务态度佳</t>
  </si>
  <si>
    <t>558</t>
  </si>
  <si>
    <t>202404-001</t>
  </si>
  <si>
    <t>消化内科</t>
  </si>
  <si>
    <t>患者周**表扬江东颖医师医术精湛</t>
  </si>
  <si>
    <t>559</t>
  </si>
  <si>
    <t>202404-002</t>
  </si>
  <si>
    <t>患者周**表扬党志霞医师医术精湛</t>
  </si>
  <si>
    <t>560</t>
  </si>
  <si>
    <t>202404-003</t>
  </si>
  <si>
    <t>妇产科</t>
  </si>
  <si>
    <t>患者陈**表扬洪玉玉医师医术精湛</t>
  </si>
  <si>
    <t>561</t>
  </si>
  <si>
    <t>202404-004</t>
  </si>
  <si>
    <t>患者吴**表扬阳艳医师医术精湛</t>
  </si>
  <si>
    <t>562</t>
  </si>
  <si>
    <t>202404-005</t>
  </si>
  <si>
    <t>患者徐**表扬卓明英、陈肇臻医师医术精湛</t>
  </si>
  <si>
    <t>563</t>
  </si>
  <si>
    <t>患者徐**表扬马东晖医师医术精湛</t>
  </si>
  <si>
    <t>564</t>
  </si>
  <si>
    <t>202404-006</t>
  </si>
  <si>
    <t>患者陈**表扬叶小雯、张丽萍、郑岚、林春燕护士服务态度佳</t>
  </si>
  <si>
    <t>565</t>
  </si>
  <si>
    <t>202404-007</t>
  </si>
  <si>
    <t>患者王**表扬叶小雯、张丽萍护士服务态度佳</t>
  </si>
  <si>
    <t>566</t>
  </si>
  <si>
    <t>202404-008</t>
  </si>
  <si>
    <t>患者吴**表扬叶小雯护士服务态度佳</t>
  </si>
  <si>
    <t>567</t>
  </si>
  <si>
    <t>202404-009</t>
  </si>
  <si>
    <t>患者郭**表扬严雅芬、叶小雯、傅秀琼、邱晓春护士服务态度佳</t>
  </si>
  <si>
    <t>568</t>
  </si>
  <si>
    <t>202404-010</t>
  </si>
  <si>
    <t>患者刘**表扬叶小雯、张丽萍、郑岚、林春燕护士服务态度佳</t>
  </si>
  <si>
    <t>569</t>
  </si>
  <si>
    <t>202404-011</t>
  </si>
  <si>
    <t>患者刘**表扬曾宇慧、孙伟凤护士服务态度佳</t>
  </si>
  <si>
    <t>570</t>
  </si>
  <si>
    <t>202404-012</t>
  </si>
  <si>
    <t>患者王**表扬方冬梅、郑清秀护士服务态度佳</t>
  </si>
  <si>
    <t>571</t>
  </si>
  <si>
    <t>202404-013</t>
  </si>
  <si>
    <t>患者林**表扬叶小雯、方冬梅、郑清秀护士服务态度佳</t>
  </si>
  <si>
    <t>572</t>
  </si>
  <si>
    <t>202404-014</t>
  </si>
  <si>
    <t>患者蔡**表扬叶小雯、方冬梅、郑清秀护士服务态度佳</t>
  </si>
  <si>
    <t>573</t>
  </si>
  <si>
    <t>202404-015</t>
  </si>
  <si>
    <t>患者陈**表扬叶小雯、方冬梅、郑清秀护士服务态度佳</t>
  </si>
  <si>
    <t>574</t>
  </si>
  <si>
    <t>202404-016</t>
  </si>
  <si>
    <t>患者苏**表扬叶小雯、方冬梅、郑清秀护士服务态度佳</t>
  </si>
  <si>
    <t>575</t>
  </si>
  <si>
    <t>202404-017</t>
  </si>
  <si>
    <t>患者黄**表扬吴燕华、曾宇慧、罗琴护士服务态度佳</t>
  </si>
  <si>
    <t>576</t>
  </si>
  <si>
    <t>202404-018</t>
  </si>
  <si>
    <t>患者许**表扬范秀美护士服务态度佳</t>
  </si>
  <si>
    <t>577</t>
  </si>
  <si>
    <t>202404-019</t>
  </si>
  <si>
    <t>患者李**表扬范秀美护士服务态度佳</t>
  </si>
  <si>
    <t>578</t>
  </si>
  <si>
    <t>202404-020</t>
  </si>
  <si>
    <t>患者陈**表扬范秀美护士服务态度佳</t>
  </si>
  <si>
    <t>579</t>
  </si>
  <si>
    <t>202404-021</t>
  </si>
  <si>
    <t>患者廖**表扬范秀美护士服务态度佳</t>
  </si>
  <si>
    <t>580</t>
  </si>
  <si>
    <t>202404-022</t>
  </si>
  <si>
    <t>患者何**表扬全体医护人员服务态度佳</t>
  </si>
  <si>
    <t>581</t>
  </si>
  <si>
    <t>202404-023</t>
  </si>
  <si>
    <t>582</t>
  </si>
  <si>
    <t>202404-024</t>
  </si>
  <si>
    <t>583</t>
  </si>
  <si>
    <t>202404-025</t>
  </si>
  <si>
    <t>患者杜**表扬全体医护人员服务态度佳</t>
  </si>
  <si>
    <t>584</t>
  </si>
  <si>
    <t>202404-026</t>
  </si>
  <si>
    <t>585</t>
  </si>
  <si>
    <t>202404-027</t>
  </si>
  <si>
    <t>患者王**表扬陈育聪医师服务态度佳</t>
  </si>
  <si>
    <t>586</t>
  </si>
  <si>
    <t>患者王**表扬游健珍、曾雨婷、李庆彦、田炉琴、温杭英护士服务态度佳</t>
  </si>
  <si>
    <t>587</t>
  </si>
  <si>
    <t>202404-028</t>
  </si>
  <si>
    <t>患者何**表扬钟德金、陈育聪医师服务态度佳</t>
  </si>
  <si>
    <t>588</t>
  </si>
  <si>
    <t>患者何**表扬李庆彦、张丽、黄缇荧、王妍雅、朱丽敏、魏魏香、黄倩文、黎利、黄晓蓉、卢晓艳、游建珍、雷雨婷、田炉琴护士服务态度佳</t>
  </si>
  <si>
    <t>589</t>
  </si>
  <si>
    <t>202404-029</t>
  </si>
  <si>
    <t>患者徐**表扬程倩倩、黎利、魏碧香、温杭英、谢幼羡护士服务态度佳</t>
  </si>
  <si>
    <t>590</t>
  </si>
  <si>
    <t>202404-030</t>
  </si>
  <si>
    <t>7B护理站</t>
  </si>
  <si>
    <t>患者林**表扬李坤护士服务态度佳</t>
  </si>
  <si>
    <t>591</t>
  </si>
  <si>
    <t>202404-031</t>
  </si>
  <si>
    <t>患者龚**表扬全体医护人员服务态度佳</t>
  </si>
  <si>
    <t>592</t>
  </si>
  <si>
    <t>202404-032</t>
  </si>
  <si>
    <t>患者外籍人士**表扬李坤、许艺婷、张长连、缪媛、陈华玲护士服务态度佳</t>
  </si>
  <si>
    <t>593</t>
  </si>
  <si>
    <t>202404-033</t>
  </si>
  <si>
    <t>患者吴**表扬刘俊安医师服务态度佳</t>
  </si>
  <si>
    <t>594</t>
  </si>
  <si>
    <t>患者吴**表扬张长连、李坤、许艺婷、缪媛、刘心林、陈华玲、杨燕华服务态度佳</t>
  </si>
  <si>
    <t>595</t>
  </si>
  <si>
    <t>202404-034</t>
  </si>
  <si>
    <t>患者杨**表扬李天林医师服务态度佳</t>
  </si>
  <si>
    <t>596</t>
  </si>
  <si>
    <t>患者杨**表扬许艺婷、张长连、缪媛、刘心林、李坤、陈华玲、杨燕华、李娜芬护士服务态度佳</t>
  </si>
  <si>
    <t>597</t>
  </si>
  <si>
    <t>202404-035</t>
  </si>
  <si>
    <t>患者张**表扬缪媛护士服务态度佳</t>
  </si>
  <si>
    <t>598</t>
  </si>
  <si>
    <t>202404-036</t>
  </si>
  <si>
    <t>5B护理站</t>
  </si>
  <si>
    <t>患者肖**表扬叶佐芬护士服务态度佳</t>
  </si>
  <si>
    <t>599</t>
  </si>
  <si>
    <t>202404-037</t>
  </si>
  <si>
    <t>患者肖**表扬易媛榕护士服务态度佳</t>
  </si>
  <si>
    <t>600</t>
  </si>
  <si>
    <t>202404-038</t>
  </si>
  <si>
    <t>患者江**表扬苏昭婷护士服务态度佳</t>
  </si>
  <si>
    <t>601</t>
  </si>
  <si>
    <t>202404-039</t>
  </si>
  <si>
    <t>患者张**表扬丁姗姗、易媛榕、胡冬莲护士服务态度佳</t>
  </si>
  <si>
    <t>602</t>
  </si>
  <si>
    <t>202404-040</t>
  </si>
  <si>
    <t>患者杨**表扬丁姗姗、易媛榕、胡冬莲护士服务态度佳</t>
  </si>
  <si>
    <t>603</t>
  </si>
  <si>
    <t>202404-041</t>
  </si>
  <si>
    <t>患者何**表扬林少平、刘忠传医师服务态度佳</t>
  </si>
  <si>
    <t>604</t>
  </si>
  <si>
    <t>患者何**表扬胡冬莲、唐吉敏、白婵娟、张美莲、叶佐芬护士服务态度佳</t>
  </si>
  <si>
    <t>605</t>
  </si>
  <si>
    <t>202404-042</t>
  </si>
  <si>
    <t>患者杨**表扬丁姗姗护士服务态度佳</t>
  </si>
  <si>
    <t>606</t>
  </si>
  <si>
    <t>202404-043</t>
  </si>
  <si>
    <t>患者刘**表扬唐吉敏、张美莲、苏昭婷护士服务态度佳</t>
  </si>
  <si>
    <t>607</t>
  </si>
  <si>
    <t>202404-044</t>
  </si>
  <si>
    <t>患者周**表扬徐继芝医师服务态度佳</t>
  </si>
  <si>
    <t>608</t>
  </si>
  <si>
    <t>患者周**表扬白婵娟、吴幼梅、易媛榕、刘清护士服务态度佳</t>
  </si>
  <si>
    <t>609</t>
  </si>
  <si>
    <t>202404-045</t>
  </si>
  <si>
    <t>患者孙**表扬刘冬医师服务态度佳</t>
  </si>
  <si>
    <t>610</t>
  </si>
  <si>
    <t>患者孙**表扬黄玉秀、吴幼梅、易媛榕、刘清、张美莲护士服务态度佳</t>
  </si>
  <si>
    <t>611</t>
  </si>
  <si>
    <t>202404-046</t>
  </si>
  <si>
    <t>患者苏**表扬刘清、吴幼梅、易媛榕护士服务态度佳</t>
  </si>
  <si>
    <t>612</t>
  </si>
  <si>
    <t>202404-047</t>
  </si>
  <si>
    <t>患者杨**表扬唐吉敏护士服务态度佳</t>
  </si>
  <si>
    <t>613</t>
  </si>
  <si>
    <t>202404-048</t>
  </si>
  <si>
    <t>患者杨**表扬易媛榕、黄玉秀、唐吉敏、刘清、张美莲、吴幼梅护士服务态度佳</t>
  </si>
  <si>
    <t>614</t>
  </si>
  <si>
    <t>202404-049</t>
  </si>
  <si>
    <t>患者林**表扬黄玉秀、吴幼梅、易媛榕、刘清、张美莲护士服务态度佳</t>
  </si>
  <si>
    <t>615</t>
  </si>
  <si>
    <t>202404-050</t>
  </si>
  <si>
    <t>患者苏**表扬黄玉秀、吴幼梅、易媛榕、刘清、张美莲护士服务态度佳</t>
  </si>
  <si>
    <t>616</t>
  </si>
  <si>
    <t>202404-051</t>
  </si>
  <si>
    <t>患者杨**表扬林福气医师服务态度佳</t>
  </si>
  <si>
    <t>617</t>
  </si>
  <si>
    <t>患者杨**表扬黄玉秀、吴幼梅、易媛榕、刘清、张美莲护士服务态度佳</t>
  </si>
  <si>
    <t>618</t>
  </si>
  <si>
    <t>202404-052</t>
  </si>
  <si>
    <t>患者梁**表扬刘冬医师服务态度佳</t>
  </si>
  <si>
    <t>619</t>
  </si>
  <si>
    <t>患者梁**表扬黄玉秀、吴幼梅、易媛榕、刘清、张美莲护士服务态度佳</t>
  </si>
  <si>
    <t>620</t>
  </si>
  <si>
    <t>202404-053</t>
  </si>
  <si>
    <t>患者杨**表扬易媛榕护士服务态度佳</t>
  </si>
  <si>
    <t>621</t>
  </si>
  <si>
    <t>202404-054</t>
  </si>
  <si>
    <t>患者刘**表扬苏昭婷护士服务态度佳</t>
  </si>
  <si>
    <t>622</t>
  </si>
  <si>
    <t>202404-055</t>
  </si>
  <si>
    <t>患者何**表扬林少平医师服务态度佳</t>
  </si>
  <si>
    <t>623</t>
  </si>
  <si>
    <t>患者何**表扬吴幼梅、张美莲、黄玉秀护士服务态度佳</t>
  </si>
  <si>
    <t>624</t>
  </si>
  <si>
    <t>202404-056</t>
  </si>
  <si>
    <t>患者王**表扬林少平医师服务态度佳</t>
  </si>
  <si>
    <t>625</t>
  </si>
  <si>
    <t>患者江**表扬张秀芳护士服务态度佳</t>
  </si>
  <si>
    <t>626</t>
  </si>
  <si>
    <t>202404-057</t>
  </si>
  <si>
    <t>患者邱**表扬吴幼梅、张美莲、黄玉秀护士服务态度佳</t>
  </si>
  <si>
    <t>627</t>
  </si>
  <si>
    <t>202404-058</t>
  </si>
  <si>
    <t>患者邱**表扬郑月燕、唐吉敏、吴幼敏护士服务态度佳</t>
  </si>
  <si>
    <t>628</t>
  </si>
  <si>
    <t>202404-059</t>
  </si>
  <si>
    <t>患者李**表扬罗琳护士服务态度佳</t>
  </si>
  <si>
    <t>629</t>
  </si>
  <si>
    <t>202404-060</t>
  </si>
  <si>
    <t>患者肖**表扬沈雄海医师服务态度佳</t>
  </si>
  <si>
    <t>630</t>
  </si>
  <si>
    <t>5A护理站</t>
  </si>
  <si>
    <t>患者肖**表扬乐丽虹、潘是青、苏惠珍、邓雅斯、古艳玲、陈雅珊护士服务态度佳</t>
  </si>
  <si>
    <t>631</t>
  </si>
  <si>
    <t>202404-061</t>
  </si>
  <si>
    <t>患者王**表扬潘是青、邓雅斯、古艳玲、苏惠珍、苏水英、蓝怡兰、王灿护士服务态度佳</t>
  </si>
  <si>
    <t>632</t>
  </si>
  <si>
    <t>202404-062</t>
  </si>
  <si>
    <t>患者李**表扬苏惠珍、古艳玲、潘是青护士服务态度佳</t>
  </si>
  <si>
    <t>633</t>
  </si>
  <si>
    <t>202404-063</t>
  </si>
  <si>
    <t>患者曾**表扬郑立槟、曾冠斐医师服务态度佳</t>
  </si>
  <si>
    <t>634</t>
  </si>
  <si>
    <t>患者曾**表扬潘是青、古艳玲、乐丽虹、陈雅珊、蓝小芬、苏惠珍、朱求丽护士服务态度佳</t>
  </si>
  <si>
    <t>635</t>
  </si>
  <si>
    <t>202404-064</t>
  </si>
  <si>
    <t>患者何**表扬潘是青护士服务态度佳</t>
  </si>
  <si>
    <t>636</t>
  </si>
  <si>
    <t>202404-065</t>
  </si>
  <si>
    <t xml:space="preserve"> 骨科</t>
  </si>
  <si>
    <t>患者郑**表扬郑立槟、曹伟医师服务态度佳</t>
  </si>
  <si>
    <t>637</t>
  </si>
  <si>
    <t>患者郑**表扬潘是青、邓雅斯、王灿护士服务态度佳</t>
  </si>
  <si>
    <t>638</t>
  </si>
  <si>
    <t>202404-066</t>
  </si>
  <si>
    <t>患者刘**表扬陈雅珊、邓雅斯、古艳玲、蓝小芬、潘是青护士服务态度佳</t>
  </si>
  <si>
    <t>639</t>
  </si>
  <si>
    <t>202404-067</t>
  </si>
  <si>
    <t>患者徐**表扬陈雅珊、邓雅斯、古艳玲、蓝小芬、潘是青护士服务态度佳</t>
  </si>
  <si>
    <t>640</t>
  </si>
  <si>
    <t>202404-068</t>
  </si>
  <si>
    <t>患者林**表扬方艳玲、陈雅珊、潘是青、蓝小芬、陈喜盈、蓝怡兰、苏惠珍、苏水英护士服务态度佳</t>
  </si>
  <si>
    <t>641</t>
  </si>
  <si>
    <t>202404-069</t>
  </si>
  <si>
    <t>患者江**表扬朱金华医师服务态度佳</t>
  </si>
  <si>
    <t>642</t>
  </si>
  <si>
    <t>患者江**表扬邓雅斯、潘是青、杨雅萍护士服务态度佳</t>
  </si>
  <si>
    <t>643</t>
  </si>
  <si>
    <t>202404-070</t>
  </si>
  <si>
    <t>患者林**表扬潘是青、朱求丽护士服务态度佳</t>
  </si>
  <si>
    <t>644</t>
  </si>
  <si>
    <t>202404-071</t>
  </si>
  <si>
    <t>患者美**表扬朱金华、曹伟医师服务态度佳</t>
  </si>
  <si>
    <t>645</t>
  </si>
  <si>
    <t>患者美**表扬潘是青、乐丽虹、陈雅珊、蓝小芬、陈喜盈护士服务态度佳</t>
  </si>
  <si>
    <t>646</t>
  </si>
  <si>
    <t>202404-072</t>
  </si>
  <si>
    <t>5C护理站</t>
  </si>
  <si>
    <t>患者陈**表扬徐艳华、郑嘉伟、杨燕红、郑宪兰护士服务态度佳</t>
  </si>
  <si>
    <t>647</t>
  </si>
  <si>
    <t>202404-073</t>
  </si>
  <si>
    <t>4C护理站</t>
  </si>
  <si>
    <t>患者孙**表扬张茹燕、张姝楠、杨燕、李秋燕、高素丽、杜琳琳护士服务态度佳</t>
  </si>
  <si>
    <t>648</t>
  </si>
  <si>
    <t>202404-074</t>
  </si>
  <si>
    <t>患者庄**表扬陈镇良医师服务态度佳</t>
  </si>
  <si>
    <t>649</t>
  </si>
  <si>
    <t>患者庄**表扬周斌护士服务态度佳</t>
  </si>
  <si>
    <t>650</t>
  </si>
  <si>
    <t>患者庄**表扬肖凤珍、杨燕、杜琳琳、李玉玲、高素丽、林燕、张茹燕、张姝楠护士服务态度佳</t>
  </si>
  <si>
    <t>651</t>
  </si>
  <si>
    <t>202404-075</t>
  </si>
  <si>
    <t>患者陈**表扬肖凤珍、高素丽、杨燕、林燕、杜琳琳、张茹燕护士服务态度佳</t>
  </si>
  <si>
    <t>652</t>
  </si>
  <si>
    <t>202404-076</t>
  </si>
  <si>
    <t>患者连**表扬罗娟医师服务态度佳</t>
  </si>
  <si>
    <t>653</t>
  </si>
  <si>
    <t>患者连**表扬黄旭东医师服务态度佳</t>
  </si>
  <si>
    <t>654</t>
  </si>
  <si>
    <t xml:space="preserve"> 产房护理站</t>
  </si>
  <si>
    <t>患者连**表扬林顺荣、谢文洁、蔡小润、吴梦琪、吴树珍护士服务态度佳</t>
  </si>
  <si>
    <t>655</t>
  </si>
  <si>
    <t>202404-077</t>
  </si>
  <si>
    <t>患者黄**表扬陈慧萍医师服务态度佳</t>
  </si>
  <si>
    <t>656</t>
  </si>
  <si>
    <t>患者黄**表扬周佳婷医师服务态度佳</t>
  </si>
  <si>
    <t>657</t>
  </si>
  <si>
    <t>患者黄**表扬阮淑芬、周世超、沈月琼护士服务态度佳</t>
  </si>
  <si>
    <t>658</t>
  </si>
  <si>
    <t>202404-078</t>
  </si>
  <si>
    <t>患者陈**表扬叶秋凤、许红波医师服务态度佳</t>
  </si>
  <si>
    <t>659</t>
  </si>
  <si>
    <t>患者陈**表扬周博、王青、张珊珊、王利华、韩蓓、黄晓玲、张怡婷、曾维训、叶明珠、胡桂华、王元元护士服务态度佳</t>
  </si>
  <si>
    <t>660</t>
  </si>
  <si>
    <t>202404-079</t>
  </si>
  <si>
    <t>患者曾**表扬徐康医师服务态度佳</t>
  </si>
  <si>
    <t>661</t>
  </si>
  <si>
    <t>202404-080</t>
  </si>
  <si>
    <t>患者胡**表扬郑岚护士服务态度佳</t>
  </si>
  <si>
    <t>662</t>
  </si>
  <si>
    <t>202404-081</t>
  </si>
  <si>
    <t>患者费***表扬翁彩虹、范秀美、康艳红、蔡友、傅秀琼、林银昌、邱晓青、王永艳、林春燕、陈汝云护士服务态度佳</t>
  </si>
  <si>
    <t>663</t>
  </si>
  <si>
    <t>202404-082</t>
  </si>
  <si>
    <t>患者杨**表扬范秀美护士服务态度佳</t>
  </si>
  <si>
    <t>664</t>
  </si>
  <si>
    <t>202404-083</t>
  </si>
  <si>
    <t>患者罗**表扬卢兰娟、卢宴会护士服务态度佳</t>
  </si>
  <si>
    <t>665</t>
  </si>
  <si>
    <t>202404-084</t>
  </si>
  <si>
    <t>患者张**表扬卢兰娟、卢宴会护士服务态度佳</t>
  </si>
  <si>
    <t>666</t>
  </si>
  <si>
    <t>202404-085</t>
  </si>
  <si>
    <t>患者朱**表扬卢兰娟、卢宴会护士服务态度佳</t>
  </si>
  <si>
    <t>667</t>
  </si>
  <si>
    <t>202404-086</t>
  </si>
  <si>
    <t>患者王**表扬卢兰娟、卢宴会护士服务态度佳</t>
  </si>
  <si>
    <t>668</t>
  </si>
  <si>
    <t>202404-087</t>
  </si>
  <si>
    <t>患者戴**表扬文芳、范秀美护士服务态度佳</t>
  </si>
  <si>
    <t>669</t>
  </si>
  <si>
    <t>202404-088</t>
  </si>
  <si>
    <t>患者林**表扬文芳、范秀美护士服务态度佳</t>
  </si>
  <si>
    <t>670</t>
  </si>
  <si>
    <t>202404-089</t>
  </si>
  <si>
    <t>患者刘**表扬卢兰娟、卢宴会护士服务态度佳</t>
  </si>
  <si>
    <t>671</t>
  </si>
  <si>
    <t>202404-090</t>
  </si>
  <si>
    <t>患者尚**表扬卢兰娟、卢宴会护士服务态度佳</t>
  </si>
  <si>
    <t>672</t>
  </si>
  <si>
    <t>202404-091</t>
  </si>
  <si>
    <t>患者肖**表扬孙伟凤护士服务态度佳</t>
  </si>
  <si>
    <t>673</t>
  </si>
  <si>
    <t>202404-092</t>
  </si>
  <si>
    <t>患者黄**表扬孙伟凤护士服务态度佳</t>
  </si>
  <si>
    <t>674</t>
  </si>
  <si>
    <t>202404-093</t>
  </si>
  <si>
    <t>675</t>
  </si>
  <si>
    <t>202404-094</t>
  </si>
  <si>
    <t>患者黄**表扬洪玉玉医师服务态度佳</t>
  </si>
  <si>
    <t>676</t>
  </si>
  <si>
    <t>患者黄**表扬王圆护士服务态度佳</t>
  </si>
  <si>
    <t>677</t>
  </si>
  <si>
    <t>202404-095</t>
  </si>
  <si>
    <t>患者张**表扬王圆、吴慧萍护士服务态度佳</t>
  </si>
  <si>
    <t>678</t>
  </si>
  <si>
    <t>202404-096</t>
  </si>
  <si>
    <t>患者程**表扬陈伟凤护士服务态度佳</t>
  </si>
  <si>
    <t>679</t>
  </si>
  <si>
    <t>202404-097</t>
  </si>
  <si>
    <t>患者黄**表扬张曼丽护士服务态度佳</t>
  </si>
  <si>
    <t>680</t>
  </si>
  <si>
    <t>202404-098</t>
  </si>
  <si>
    <t>患者潘**表扬张曼丽护士服务态度佳</t>
  </si>
  <si>
    <t>681</t>
  </si>
  <si>
    <t>202404-099</t>
  </si>
  <si>
    <t>患者叶**表扬蔡荣宗医师服务态度佳</t>
  </si>
  <si>
    <t>682</t>
  </si>
  <si>
    <t>患者叶**表扬张翠萍护士服务态度佳</t>
  </si>
  <si>
    <t>683</t>
  </si>
  <si>
    <t>202404-100</t>
  </si>
  <si>
    <t>患者王**表扬张曼丽护士服务态度佳</t>
  </si>
  <si>
    <t>684</t>
  </si>
  <si>
    <t>202404-101</t>
  </si>
  <si>
    <t>患者吴**表扬张曼丽护士服务态度佳</t>
  </si>
  <si>
    <t>685</t>
  </si>
  <si>
    <t>202404-102</t>
  </si>
  <si>
    <t>患者肖**表扬张曼丽护士服务态度佳</t>
  </si>
  <si>
    <t>686</t>
  </si>
  <si>
    <t>202404-103</t>
  </si>
  <si>
    <t>患者任**表扬张翠萍、黄心玥、张曼丽护士服务态度佳</t>
  </si>
  <si>
    <t>687</t>
  </si>
  <si>
    <t>202404-104</t>
  </si>
  <si>
    <t>患者陈**表扬张翠萍护士服务态度佳</t>
  </si>
  <si>
    <t>688</t>
  </si>
  <si>
    <t>202404-105</t>
  </si>
  <si>
    <t>患者王**表扬张翠萍护士服务态度佳</t>
  </si>
  <si>
    <t>689</t>
  </si>
  <si>
    <t>202404-106</t>
  </si>
  <si>
    <t>患者周**表扬张翠萍护士服务态度佳</t>
  </si>
  <si>
    <t>690</t>
  </si>
  <si>
    <t>202404-107</t>
  </si>
  <si>
    <t>患者张**表扬黄心玥护士服务态度佳</t>
  </si>
  <si>
    <t>691</t>
  </si>
  <si>
    <t>202404-108</t>
  </si>
  <si>
    <t>患者乐**表扬黄心玥护士服务态度佳</t>
  </si>
  <si>
    <t>692</t>
  </si>
  <si>
    <t>202404-109</t>
  </si>
  <si>
    <t>患者李**表扬黄心玥护士服务态度佳</t>
  </si>
  <si>
    <t>693</t>
  </si>
  <si>
    <t>202404-110</t>
  </si>
  <si>
    <t>患者周**表扬黄心玥护士服务态度佳</t>
  </si>
  <si>
    <t>694</t>
  </si>
  <si>
    <t>202404-111</t>
  </si>
  <si>
    <t>患者陈**表扬黄心玥护士服务态度佳</t>
  </si>
  <si>
    <t>695</t>
  </si>
  <si>
    <t>202404-112</t>
  </si>
  <si>
    <t>患者杨**表扬张沁莹护士服务态度佳</t>
  </si>
  <si>
    <t>696</t>
  </si>
  <si>
    <t>202404-113</t>
  </si>
  <si>
    <t>患者上官**表扬张沁莹护士服务态度佳</t>
  </si>
  <si>
    <t>697</t>
  </si>
  <si>
    <t>202404-114</t>
  </si>
  <si>
    <t>698</t>
  </si>
  <si>
    <t>202404-115</t>
  </si>
  <si>
    <t>患者陈**表扬张沁莹护士服务态度佳</t>
  </si>
  <si>
    <t>699</t>
  </si>
  <si>
    <t>202404-116</t>
  </si>
  <si>
    <t>患者润**表扬张沁莹护士服务态度佳</t>
  </si>
  <si>
    <t>700</t>
  </si>
  <si>
    <t>202404-117</t>
  </si>
  <si>
    <t>患者卢**表扬张翠萍护士服务态度佳</t>
  </si>
  <si>
    <t>701</t>
  </si>
  <si>
    <t>202404-118</t>
  </si>
  <si>
    <t>患者邹**表扬苏玉华护士服务态度佳</t>
  </si>
  <si>
    <t>702</t>
  </si>
  <si>
    <t>202404-119</t>
  </si>
  <si>
    <t>703</t>
  </si>
  <si>
    <t>202404-120</t>
  </si>
  <si>
    <t>患者江**表扬苏玉华护士服务态度佳</t>
  </si>
  <si>
    <t>704</t>
  </si>
  <si>
    <t>202404-121</t>
  </si>
  <si>
    <t>患者张**表扬张翠萍护士服务态度佳</t>
  </si>
  <si>
    <t>705</t>
  </si>
  <si>
    <t>202404-122</t>
  </si>
  <si>
    <t>706</t>
  </si>
  <si>
    <t>202404-123</t>
  </si>
  <si>
    <t>患者杨**表扬张翠萍护士服务态度佳</t>
  </si>
  <si>
    <t>707</t>
  </si>
  <si>
    <t>202404-124</t>
  </si>
  <si>
    <t>708</t>
  </si>
  <si>
    <t>患者叶**表扬谢宜君护士服务态度佳</t>
  </si>
  <si>
    <t>709</t>
  </si>
  <si>
    <t>202404-125</t>
  </si>
  <si>
    <t>患者戴**表扬蔡荣宗医师服务态度佳</t>
  </si>
  <si>
    <t>710</t>
  </si>
  <si>
    <t>患者戴**表扬谢宜君、黄心玥、苗玲玲护士服务态度佳</t>
  </si>
  <si>
    <t>711</t>
  </si>
  <si>
    <t>202404-126</t>
  </si>
  <si>
    <t>患者陈**表扬苗玲玲护士服务态度佳</t>
  </si>
  <si>
    <t>712</t>
  </si>
  <si>
    <t>202404-127</t>
  </si>
  <si>
    <t>患者邓**表扬苗玲玲护士服务态度佳</t>
  </si>
  <si>
    <t>713</t>
  </si>
  <si>
    <t>202404-128</t>
  </si>
  <si>
    <t>患者张**表扬苗玲玲护士服务态度佳</t>
  </si>
  <si>
    <t>714</t>
  </si>
  <si>
    <t>202404-129</t>
  </si>
  <si>
    <t>患者陶**表扬宇兆医师服务态度佳</t>
  </si>
  <si>
    <t>715</t>
  </si>
  <si>
    <t>患者陶**表扬苗玲玲护士服务态度佳</t>
  </si>
  <si>
    <t>716</t>
  </si>
  <si>
    <t>202404-130</t>
  </si>
  <si>
    <t>患者陈**表扬黄亮玮医师服务态度佳</t>
  </si>
  <si>
    <t>717</t>
  </si>
  <si>
    <t>患者陈**表扬谢宜君护士服务态度佳</t>
  </si>
  <si>
    <t>718</t>
  </si>
  <si>
    <t>202404-131</t>
  </si>
  <si>
    <t>患者吴**表扬谢宜君护士服务态度佳</t>
  </si>
  <si>
    <t>719</t>
  </si>
  <si>
    <t>202404-132</t>
  </si>
  <si>
    <t>患者邓**表扬谢宜君护士服务态度佳</t>
  </si>
  <si>
    <t>720</t>
  </si>
  <si>
    <t>202404-133</t>
  </si>
  <si>
    <t>患者李**表扬谢宜君护士服务态度佳</t>
  </si>
  <si>
    <t>721</t>
  </si>
  <si>
    <t>202404-134</t>
  </si>
  <si>
    <t>患者吴**表扬黄心玥护士服务态度佳</t>
  </si>
  <si>
    <t>722</t>
  </si>
  <si>
    <t>202404-135</t>
  </si>
  <si>
    <t>患者苏**表扬黄心玥护士服务态度佳</t>
  </si>
  <si>
    <t>723</t>
  </si>
  <si>
    <t>202404-136</t>
  </si>
  <si>
    <t>724</t>
  </si>
  <si>
    <t>202404-137</t>
  </si>
  <si>
    <t>患者邓**表扬黄心玥、苗玲玲、谢宜君护士服务态度佳</t>
  </si>
  <si>
    <t>725</t>
  </si>
  <si>
    <t>202404-138</t>
  </si>
  <si>
    <t>患者郭**表扬黄心玥、苗玲玲、谢宜君护士服务态度佳</t>
  </si>
  <si>
    <t>726</t>
  </si>
  <si>
    <t>202404-139</t>
  </si>
  <si>
    <t>患者俞**表扬陈伟凤护士服务态度佳</t>
  </si>
  <si>
    <t>727</t>
  </si>
  <si>
    <t>202404-140</t>
  </si>
  <si>
    <t>患者庄**表扬陈伟凤护士服务态度佳</t>
  </si>
  <si>
    <t>728</t>
  </si>
  <si>
    <t>202404-141</t>
  </si>
  <si>
    <t>患者陈**表扬简露、陈灵娇、谌雪琼、谢宜君护士服务态度佳</t>
  </si>
  <si>
    <t>729</t>
  </si>
  <si>
    <t>202404-142</t>
  </si>
  <si>
    <t>730</t>
  </si>
  <si>
    <t>202404-143</t>
  </si>
  <si>
    <t>患者卡**表杨陈俊秀护士服务态度佳</t>
  </si>
  <si>
    <t>731</t>
  </si>
  <si>
    <t>202404-144</t>
  </si>
  <si>
    <t>患者连**表杨陈俊秀护士服务态度佳</t>
  </si>
  <si>
    <t>732</t>
  </si>
  <si>
    <t>202404-145</t>
  </si>
  <si>
    <t>患者曹**表杨陈俊秀护士服务态度佳</t>
  </si>
  <si>
    <t>733</t>
  </si>
  <si>
    <t>202404-146</t>
  </si>
  <si>
    <t>患者吴**表杨陈俊秀护士服务态度佳</t>
  </si>
  <si>
    <t>734</t>
  </si>
  <si>
    <t>202404-147</t>
  </si>
  <si>
    <t>患者李**表杨陈俊秀护士服务态度佳</t>
  </si>
  <si>
    <t>735</t>
  </si>
  <si>
    <t>202404-148</t>
  </si>
  <si>
    <t>患者郑**表杨陈俊秀护士服务态度佳</t>
  </si>
  <si>
    <t>736</t>
  </si>
  <si>
    <t>202404-149</t>
  </si>
  <si>
    <t>患者崔**表杨陈俊秀护士服务态度佳</t>
  </si>
  <si>
    <t>737</t>
  </si>
  <si>
    <t>202404-150</t>
  </si>
  <si>
    <t>患者杜**表杨陈俊秀护士服务态度佳</t>
  </si>
  <si>
    <t>738</t>
  </si>
  <si>
    <t>202404-151</t>
  </si>
  <si>
    <t>患者汪**表杨陈俊秀护士服务态度佳</t>
  </si>
  <si>
    <t>739</t>
  </si>
  <si>
    <t>202404-152</t>
  </si>
  <si>
    <t>患者陈**表杨陈俊秀护士服务态度佳</t>
  </si>
  <si>
    <t>740</t>
  </si>
  <si>
    <t>202404-153</t>
  </si>
  <si>
    <t>患者王**表杨陈俊秀护士服务态度佳</t>
  </si>
  <si>
    <t>741</t>
  </si>
  <si>
    <t>202404-154</t>
  </si>
  <si>
    <t>742</t>
  </si>
  <si>
    <t>202404-155</t>
  </si>
  <si>
    <t>743</t>
  </si>
  <si>
    <t>202404-156</t>
  </si>
  <si>
    <t>患者涂**表杨陈俊秀护士服务态度佳</t>
  </si>
  <si>
    <t>744</t>
  </si>
  <si>
    <t>202404-157</t>
  </si>
  <si>
    <t>745</t>
  </si>
  <si>
    <t>202404-158</t>
  </si>
  <si>
    <t>患者周**表杨陈俊秀护士服务态度佳</t>
  </si>
  <si>
    <t>746</t>
  </si>
  <si>
    <t>202404-159</t>
  </si>
  <si>
    <t>患者黄**表杨陈俊秀护士服务态度佳</t>
  </si>
  <si>
    <t>747</t>
  </si>
  <si>
    <t>202404-160</t>
  </si>
  <si>
    <t>患者朱**表杨陈俊秀护士服务态度佳</t>
  </si>
  <si>
    <t>748</t>
  </si>
  <si>
    <t>202404-161</t>
  </si>
  <si>
    <t>患者廖**表杨陈俊秀护士服务态度佳</t>
  </si>
  <si>
    <t>749</t>
  </si>
  <si>
    <t>202404-162</t>
  </si>
  <si>
    <t>患者赵**表杨陈俊秀护士服务态度佳</t>
  </si>
  <si>
    <t>750</t>
  </si>
  <si>
    <t>202404-163</t>
  </si>
  <si>
    <t>患者钟**表杨陈俊秀护士服务态度佳</t>
  </si>
  <si>
    <t>751</t>
  </si>
  <si>
    <t>202404-164</t>
  </si>
  <si>
    <t>患者罗**表杨陈俊秀护士服务态度佳</t>
  </si>
  <si>
    <t>752</t>
  </si>
  <si>
    <t>202404-165</t>
  </si>
  <si>
    <t>患者连**表杨苏玉华护士服务态度佳</t>
  </si>
  <si>
    <t>753</t>
  </si>
  <si>
    <t>202404-166</t>
  </si>
  <si>
    <t>患者渠**表杨苏玉华护士服务态度佳</t>
  </si>
  <si>
    <t>754</t>
  </si>
  <si>
    <t>202404-167</t>
  </si>
  <si>
    <t>患者何**表杨苏玉华护士服务态度佳</t>
  </si>
  <si>
    <t>755</t>
  </si>
  <si>
    <t>202404-168</t>
  </si>
  <si>
    <t>患者苏**表杨苏玉华护士服务态度佳</t>
  </si>
  <si>
    <t>756</t>
  </si>
  <si>
    <t>202404-169</t>
  </si>
  <si>
    <t>757</t>
  </si>
  <si>
    <t>202404-170</t>
  </si>
  <si>
    <t>患者赵**表杨苏玉华护士服务态度佳</t>
  </si>
  <si>
    <t>758</t>
  </si>
  <si>
    <t>202404-171</t>
  </si>
  <si>
    <t>患者罗**表杨苏玉华护士服务态度佳</t>
  </si>
  <si>
    <t>759</t>
  </si>
  <si>
    <t>202404-172</t>
  </si>
  <si>
    <t>患者温**表杨苏玉华护士服务态度佳</t>
  </si>
  <si>
    <t>760</t>
  </si>
  <si>
    <t>202404-173</t>
  </si>
  <si>
    <t>患者杨**表杨苏玉华护士服务态度佳</t>
  </si>
  <si>
    <t>761</t>
  </si>
  <si>
    <t>202404-174</t>
  </si>
  <si>
    <t>患者钟**表扬陈雅玲护士服务态度佳</t>
  </si>
  <si>
    <t>762</t>
  </si>
  <si>
    <t>202404-175</t>
  </si>
  <si>
    <t>患者江**表扬陈雅玲护士服务态度佳</t>
  </si>
  <si>
    <t>763</t>
  </si>
  <si>
    <t>202404-176</t>
  </si>
  <si>
    <t>患者周**表扬林雅雪、张嘉慧、童紫晴护士服务态度佳</t>
  </si>
  <si>
    <t>764</t>
  </si>
  <si>
    <t>202404-177</t>
  </si>
  <si>
    <t xml:space="preserve">麻醉恢复室   
</t>
  </si>
  <si>
    <t>患者周**表扬刘丽华护士服务态度佳</t>
  </si>
  <si>
    <t>765</t>
  </si>
  <si>
    <t>202404-178</t>
  </si>
  <si>
    <t>患者邱**表扬王斌、张阳扬医师服务态度佳</t>
  </si>
  <si>
    <t>766</t>
  </si>
  <si>
    <t>患者邱**表扬林凌护士服务态度佳</t>
  </si>
  <si>
    <t>767</t>
  </si>
  <si>
    <t>202404-179</t>
  </si>
  <si>
    <t>患者卢**表扬王斌、张阳扬医师服务态度佳</t>
  </si>
  <si>
    <t>768</t>
  </si>
  <si>
    <t>769</t>
  </si>
  <si>
    <t>202404-180</t>
  </si>
  <si>
    <t>患者刘**表扬郭子嘉医师服务态度佳</t>
  </si>
  <si>
    <t>770</t>
  </si>
  <si>
    <t>患者刘**表扬刘沙沙、郑玲春护士服务态度佳</t>
  </si>
  <si>
    <t>771</t>
  </si>
  <si>
    <t>202404-181</t>
  </si>
  <si>
    <t>患者李**表扬王斌、张阳扬医师服务态度佳</t>
  </si>
  <si>
    <t>772</t>
  </si>
  <si>
    <t>773</t>
  </si>
  <si>
    <t>202404-182</t>
  </si>
  <si>
    <t>患者萧**表扬张阳扬医师服务态度佳</t>
  </si>
  <si>
    <t>774</t>
  </si>
  <si>
    <t>患者萧**表扬林凌护士服务态度佳</t>
  </si>
  <si>
    <t>775</t>
  </si>
  <si>
    <t>202404-183</t>
  </si>
  <si>
    <t>776</t>
  </si>
  <si>
    <t>777</t>
  </si>
  <si>
    <t>202404-184</t>
  </si>
  <si>
    <t>患者王**表扬刘丽华护士服务态度佳</t>
  </si>
  <si>
    <t>778</t>
  </si>
  <si>
    <t xml:space="preserve"> 麻醉科</t>
  </si>
  <si>
    <t>患者王**表扬郭敏英医师服务态度佳</t>
  </si>
  <si>
    <t>779</t>
  </si>
  <si>
    <t>202404-185</t>
  </si>
  <si>
    <t>患者何**表扬郭敏英医师服务态度佳</t>
  </si>
  <si>
    <t>780</t>
  </si>
  <si>
    <t>患者何**表扬刘丽华护士服务态度佳</t>
  </si>
  <si>
    <t>781</t>
  </si>
  <si>
    <t>202404-186</t>
  </si>
  <si>
    <t>患者黎**表扬尚志杰医师服务态度佳</t>
  </si>
  <si>
    <t>782</t>
  </si>
  <si>
    <t>患者黎**表扬刘丽华护士服务态度佳</t>
  </si>
  <si>
    <t>783</t>
  </si>
  <si>
    <t>202404-187</t>
  </si>
  <si>
    <t>患者张**表扬徐康医师服务态度佳</t>
  </si>
  <si>
    <t>784</t>
  </si>
  <si>
    <t>202404-188</t>
  </si>
  <si>
    <t>患者李**表扬李明珠医师服务态度佳</t>
  </si>
  <si>
    <t>785</t>
  </si>
  <si>
    <t>202404-189</t>
  </si>
  <si>
    <t>患者赖**表扬许东平医师服务态度佳</t>
  </si>
  <si>
    <t>786</t>
  </si>
  <si>
    <t>患者赖**表扬林燕云护士服务态度佳</t>
  </si>
  <si>
    <t>787</t>
  </si>
  <si>
    <t>202404-190</t>
  </si>
  <si>
    <t>患者肖**表扬郭子嘉医师服务态度佳</t>
  </si>
  <si>
    <t>788</t>
  </si>
  <si>
    <t>患者肖**表扬刘沙沙护士服务态度佳</t>
  </si>
  <si>
    <t>789</t>
  </si>
  <si>
    <t>202404-191</t>
  </si>
  <si>
    <t>患者钟**表扬郭子嘉医师服务态度佳</t>
  </si>
  <si>
    <t>790</t>
  </si>
  <si>
    <t>患者钟**表扬林燕云护士服务态度佳</t>
  </si>
  <si>
    <t>791</t>
  </si>
  <si>
    <t>202404-192</t>
  </si>
  <si>
    <t>患者吴**表扬郭子嘉医师服务态度佳</t>
  </si>
  <si>
    <t>792</t>
  </si>
  <si>
    <t>患者吴**表扬刘沙沙护士服务态度佳</t>
  </si>
  <si>
    <t>793</t>
  </si>
  <si>
    <t>202404-193</t>
  </si>
  <si>
    <t>患者罗**表扬郭子嘉医师服务态度佳</t>
  </si>
  <si>
    <t>794</t>
  </si>
  <si>
    <t>202404-194</t>
  </si>
  <si>
    <t>患者许**表扬吴平华医师医术精湛</t>
  </si>
  <si>
    <t>795</t>
  </si>
  <si>
    <t>患者许**表扬李敏献医师医术精湛</t>
  </si>
  <si>
    <t>796</t>
  </si>
  <si>
    <t>202404-195</t>
  </si>
  <si>
    <t>患者王**表扬吴平华医师医术精湛</t>
  </si>
  <si>
    <t>797</t>
  </si>
  <si>
    <t>患者王**表扬李敏献医师医术精湛</t>
  </si>
  <si>
    <t>798</t>
  </si>
  <si>
    <t>202404-196</t>
  </si>
  <si>
    <t>患者杨**表扬黄燕萍医师医术精湛</t>
  </si>
  <si>
    <t>799</t>
  </si>
  <si>
    <t>202404-197</t>
  </si>
  <si>
    <t>肾脏内科</t>
  </si>
  <si>
    <t>患者洪**表扬高素琴医师医术精湛</t>
  </si>
  <si>
    <t>800</t>
  </si>
  <si>
    <t>202404-198</t>
  </si>
  <si>
    <t>患者刘**表扬葛立波医师医术精湛</t>
  </si>
  <si>
    <t>801</t>
  </si>
  <si>
    <t>202404-199</t>
  </si>
  <si>
    <t>放射科</t>
  </si>
  <si>
    <t>患者曾**表扬杨光明医师医术精湛</t>
  </si>
  <si>
    <t>802</t>
  </si>
  <si>
    <t>202404-200</t>
  </si>
  <si>
    <t>康复医学科</t>
  </si>
  <si>
    <t>患者黄**表扬陈水英医师医术精湛</t>
  </si>
  <si>
    <t>803</t>
  </si>
  <si>
    <t>202405-001</t>
  </si>
  <si>
    <t>肿瘤科</t>
  </si>
  <si>
    <t>患者胡**表扬熊雪洁医师医术精湛</t>
  </si>
  <si>
    <t>804</t>
  </si>
  <si>
    <t>202405-002</t>
  </si>
  <si>
    <t>内脏内科</t>
  </si>
  <si>
    <t>患者吴**表扬宋宏宾医师医术精湛</t>
  </si>
  <si>
    <t>805</t>
  </si>
  <si>
    <t>202405-003</t>
  </si>
  <si>
    <t>患者余**表扬郑杰医师医术精湛</t>
  </si>
  <si>
    <t>806</t>
  </si>
  <si>
    <t>患者余**表扬全体医护人员服务态度佳</t>
  </si>
  <si>
    <t>807</t>
  </si>
  <si>
    <t>202405-004</t>
  </si>
  <si>
    <t xml:space="preserve"> 耳鼻喉科</t>
  </si>
  <si>
    <t>患者曾**表扬林保全医师服务态度佳</t>
  </si>
  <si>
    <t>808</t>
  </si>
  <si>
    <t>患者曾**表扬陈惠奇、张祝君护士服务态度佳</t>
  </si>
  <si>
    <t>809</t>
  </si>
  <si>
    <t>202405-005</t>
  </si>
  <si>
    <t>患者黄**表扬郑杰、吴家帅医师医术精湛</t>
  </si>
  <si>
    <t>810</t>
  </si>
  <si>
    <t>患者黄**表扬郑艺华、杨妊玉、蔡巧红护士服务态度佳</t>
  </si>
  <si>
    <t>811</t>
  </si>
  <si>
    <t>202405-006</t>
  </si>
  <si>
    <t>患者卢**表扬刘景兰、谭远帆、胡雪清、黄嘉钰护士服务态度佳</t>
  </si>
  <si>
    <t>812</t>
  </si>
  <si>
    <t>202405-007</t>
  </si>
  <si>
    <t>患者黄**表扬杨娟医师医术精湛</t>
  </si>
  <si>
    <t>813</t>
  </si>
  <si>
    <t>202405-008</t>
  </si>
  <si>
    <t>患者黄**表扬郑艺华护士服务态度佳</t>
  </si>
  <si>
    <t>814</t>
  </si>
  <si>
    <t>202405-009</t>
  </si>
  <si>
    <t>患者刘**表扬杨妊玉护士服务态度佳</t>
  </si>
  <si>
    <t>815</t>
  </si>
  <si>
    <t>202405-010</t>
  </si>
  <si>
    <t>患者徐**表扬林福气医师服务态度佳</t>
  </si>
  <si>
    <t>816</t>
  </si>
  <si>
    <t>患者徐**表扬胡雪清护士服务态度佳</t>
  </si>
  <si>
    <t>817</t>
  </si>
  <si>
    <t>202405-011</t>
  </si>
  <si>
    <t>患者郑**表扬杨峰医师服务态度佳</t>
  </si>
  <si>
    <t>818</t>
  </si>
  <si>
    <t>患者郑**表扬陈惠奇、林琼护士服务态度佳</t>
  </si>
  <si>
    <t>819</t>
  </si>
  <si>
    <t>202405-012</t>
  </si>
  <si>
    <t>患者王**表扬阳艳医师服务态度佳</t>
  </si>
  <si>
    <t>820</t>
  </si>
  <si>
    <t>202405-013</t>
  </si>
  <si>
    <t>患者杨**表扬阳艳医师服务态度佳</t>
  </si>
  <si>
    <t>821</t>
  </si>
  <si>
    <t>202405-014</t>
  </si>
  <si>
    <t>患者姚**表扬赵海东医师服务态度佳</t>
  </si>
  <si>
    <t>822</t>
  </si>
  <si>
    <t>患者姚**表扬李艺芳、赖桂贤、王春霞、宋媛媛护士服务态度佳</t>
  </si>
  <si>
    <t>823</t>
  </si>
  <si>
    <t>202405-015</t>
  </si>
  <si>
    <t>患者苏**表扬赵海东医师服务态度佳</t>
  </si>
  <si>
    <t>824</t>
  </si>
  <si>
    <t>患者苏**表扬李艺芳、赖桂贤、王春霞、宋媛媛护士服务态度佳</t>
  </si>
  <si>
    <t>825</t>
  </si>
  <si>
    <t>202405-016</t>
  </si>
  <si>
    <t xml:space="preserve"> 麻醉恢复室</t>
  </si>
  <si>
    <t>患者林**表扬林萍萍护士服务态度佳</t>
  </si>
  <si>
    <t>826</t>
  </si>
  <si>
    <t>202405-017</t>
  </si>
  <si>
    <t>患者林**表扬洪春巧 、张懋医师服务态度佳</t>
  </si>
  <si>
    <t>827</t>
  </si>
  <si>
    <t>患者林**表扬周晓露、黄艺护士服务态度佳</t>
  </si>
  <si>
    <t>828</t>
  </si>
  <si>
    <t>内科ICU病房</t>
  </si>
  <si>
    <t>患者林**表扬曾密钗、刘柏杨、杨永会、石丽珍、陈惠芬、陈坤婷、郑烨、陈晓莉、林培桦、叶阳砚集、李世芬、卢小堃、李娴、张纯、魏财娣、齐慧琳、徐晴、王瑜、周子娟、护士服务态度佳</t>
  </si>
  <si>
    <t>829</t>
  </si>
  <si>
    <t>医保科病房组</t>
  </si>
  <si>
    <t>患者林**表扬张婉菁医事服务态度佳</t>
  </si>
  <si>
    <t>830</t>
  </si>
  <si>
    <t>202405-018</t>
  </si>
  <si>
    <t>患者黄**表扬洪春巧 、张懋医师服务态度佳</t>
  </si>
  <si>
    <t>831</t>
  </si>
  <si>
    <t>患者黄**表扬周晓露护士服务态度佳</t>
  </si>
  <si>
    <t>832</t>
  </si>
  <si>
    <t>患者黄**表扬曾密钗、刘柏杨、杨永会、石丽珍、陈惠芬、陈坤婷、郑烨、陈晓莉、林培桦、叶阳砚集、李世芬、黄艺、卢小堃、李娴、张纯、魏财娣、齐慧琳、徐晴、王瑜、周子娟、护士服务态度佳</t>
  </si>
  <si>
    <t>833</t>
  </si>
  <si>
    <t>患者黄**表扬张婉菁医事服务态度佳</t>
  </si>
  <si>
    <t>834</t>
  </si>
  <si>
    <t>202405-019</t>
  </si>
  <si>
    <t>患者谢**表扬洪春巧 、张懋医师服务态度佳</t>
  </si>
  <si>
    <t>835</t>
  </si>
  <si>
    <t>患者谢**表扬陈晓莉、杨永会、曾密钗、陈坤婷、陈惠芬、林培桦、李世芬、李娴、张纯、齐慧琳、魏财娣、徐晴、王瑜、周子娟护士服务态度佳</t>
  </si>
  <si>
    <t>836</t>
  </si>
  <si>
    <t>患者谢**表扬周晓露、黄艺护士服务态度佳</t>
  </si>
  <si>
    <t>837</t>
  </si>
  <si>
    <t>202405-020</t>
  </si>
  <si>
    <t>838</t>
  </si>
  <si>
    <t>202405-021</t>
  </si>
  <si>
    <t>患者邵**表扬林萍萍护士服务态度佳</t>
  </si>
  <si>
    <t>839</t>
  </si>
  <si>
    <t>202405-022</t>
  </si>
  <si>
    <t>患者林**表扬刘华涛医师服务态度佳</t>
  </si>
  <si>
    <t>840</t>
  </si>
  <si>
    <t>841</t>
  </si>
  <si>
    <t>202405-023</t>
  </si>
  <si>
    <t>842</t>
  </si>
  <si>
    <t>843</t>
  </si>
  <si>
    <t>患者林**表扬杨永会、陈晓莉、陈惠芬、陈坤婷、郑烨、林培烨、李世芬、曾密钗、卢小堃、李娴、张纯、魏财娣、齐慧琳、徐晴、王瑜、周子娟护士服务态度佳</t>
  </si>
  <si>
    <t>844</t>
  </si>
  <si>
    <t>845</t>
  </si>
  <si>
    <t>202405-024</t>
  </si>
  <si>
    <t>患者周**表扬洪春巧 、张懋医师服务态度佳</t>
  </si>
  <si>
    <t>846</t>
  </si>
  <si>
    <t>患者周**表扬周晓露、黄艺护士服务态度佳</t>
  </si>
  <si>
    <t>847</t>
  </si>
  <si>
    <t>患者周**表扬杨永会、陈晓莉、陈惠芬、陈坤婷、郑烨、林培烨、李世芬、曾密钗、卢小堃、李娴、张纯、魏财娣、齐慧琳、王瑜、周子娟护士服务态度佳</t>
  </si>
  <si>
    <t>848</t>
  </si>
  <si>
    <t>202405-025</t>
  </si>
  <si>
    <t>患者陈**表扬陈惠敏、李玲护士服务态度佳</t>
  </si>
  <si>
    <t>849</t>
  </si>
  <si>
    <t>202405-026</t>
  </si>
  <si>
    <t>患者连**表扬刘玹妙、地力努尔医师服务态度佳</t>
  </si>
  <si>
    <t>850</t>
  </si>
  <si>
    <t>患者连**表扬周博、张珊珊、王利华、韩蓓、黄晓玲、邱美钰、张怡婷、杜艳艳、曾维训、吴金香、胡桂华、王元元护士服务态度佳</t>
  </si>
  <si>
    <t>851</t>
  </si>
  <si>
    <t>202405-027</t>
  </si>
  <si>
    <t>患者张**表扬于江华医师服务态度佳</t>
  </si>
  <si>
    <t>852</t>
  </si>
  <si>
    <t>患者张**表扬钟世雄、杨雅红 、乔培莉医师服务态度佳</t>
  </si>
  <si>
    <t>853</t>
  </si>
  <si>
    <t>患者张**表扬吴林、刘丽华护士服务态度佳</t>
  </si>
  <si>
    <t>854</t>
  </si>
  <si>
    <t>202405-028</t>
  </si>
  <si>
    <t>患者欧**表扬全体医护人员服务态度佳</t>
  </si>
  <si>
    <t>855</t>
  </si>
  <si>
    <t>202405-029</t>
  </si>
  <si>
    <t>856</t>
  </si>
  <si>
    <t>202405-030</t>
  </si>
  <si>
    <t>患者徐**表扬全体医护人员服务态度佳</t>
  </si>
  <si>
    <t>857</t>
  </si>
  <si>
    <t>202405-031</t>
  </si>
  <si>
    <t>858</t>
  </si>
  <si>
    <t>202405-032</t>
  </si>
  <si>
    <t>859</t>
  </si>
  <si>
    <t>202405-033</t>
  </si>
  <si>
    <t>患者张**表扬郑杰医师服务态度佳</t>
  </si>
  <si>
    <t>860</t>
  </si>
  <si>
    <t>202405-034</t>
  </si>
  <si>
    <t>患者良**表扬郑杰医师服务态度佳</t>
  </si>
  <si>
    <t>861</t>
  </si>
  <si>
    <t>五楼D区护理站</t>
  </si>
  <si>
    <t>患者良**表扬林琼护士服务态度佳</t>
  </si>
  <si>
    <t>862</t>
  </si>
  <si>
    <t>202405-035</t>
  </si>
  <si>
    <t>患者王**表扬郑杰医师服务态度佳</t>
  </si>
  <si>
    <t>863</t>
  </si>
  <si>
    <t>864</t>
  </si>
  <si>
    <t>202405-036</t>
  </si>
  <si>
    <t>患者张**表扬陈敏煜医师服务态度佳</t>
  </si>
  <si>
    <t>865</t>
  </si>
  <si>
    <t>患者张**表扬王良山、郑玲玲、袁新茹医师服务态度佳</t>
  </si>
  <si>
    <t>866</t>
  </si>
  <si>
    <t>患者张**表扬刘丽华、吴林护士服务态度佳</t>
  </si>
  <si>
    <t>867</t>
  </si>
  <si>
    <t>202405-037</t>
  </si>
  <si>
    <t>患者郭**表扬吴贤琴、赖颖、唐春华、林雅雪、童紫晴、刘文华、曹春雨、张嘉慧、郑艺华、曹春雨、张嘉慧、郑艺华、张欢欢、符瑞护士服务态度佳</t>
  </si>
  <si>
    <t>868</t>
  </si>
  <si>
    <t>202405-038</t>
  </si>
  <si>
    <t>患者杨**表扬童紫晴、郑艺华、林雅雪、张嘉慧、吴贤琴护士服务态度佳</t>
  </si>
  <si>
    <t>869</t>
  </si>
  <si>
    <t>202405-039</t>
  </si>
  <si>
    <t>870</t>
  </si>
  <si>
    <t>202405-040</t>
  </si>
  <si>
    <t xml:space="preserve"> 泌尿外科</t>
  </si>
  <si>
    <t>患者苏**王宏臻医师服务态度佳</t>
  </si>
  <si>
    <t>871</t>
  </si>
  <si>
    <t>202405-041</t>
  </si>
  <si>
    <t>患者苏**王胜春、赖婷婷、苏红燕医师服务态度佳</t>
  </si>
  <si>
    <t>872</t>
  </si>
  <si>
    <t>202405-042</t>
  </si>
  <si>
    <t>患者苏**刘丽华、郑玲玲护士服务态度佳</t>
  </si>
  <si>
    <t>873</t>
  </si>
  <si>
    <t>202405-043</t>
  </si>
  <si>
    <t>患者杨**表扬许东平医师服务态度佳</t>
  </si>
  <si>
    <t>874</t>
  </si>
  <si>
    <t>患者杨**表扬林燕云护士服务态度佳</t>
  </si>
  <si>
    <t>875</t>
  </si>
  <si>
    <t>202405-044</t>
  </si>
  <si>
    <t>患者黄**表扬刘冬医师服务态度佳</t>
  </si>
  <si>
    <t>876</t>
  </si>
  <si>
    <t>患者黄**表扬刘清护士服务态度佳</t>
  </si>
  <si>
    <t>877</t>
  </si>
  <si>
    <t>202405-045</t>
  </si>
  <si>
    <t>患者张**表扬吴幼梅、张美莲、刘清、唐吉敏、黄玉秀、苏昭婷护士服务态度佳</t>
  </si>
  <si>
    <t>878</t>
  </si>
  <si>
    <t>202405-046</t>
  </si>
  <si>
    <t>患者曹**表扬丁姗姗护士服务态度佳</t>
  </si>
  <si>
    <t>879</t>
  </si>
  <si>
    <t>202405-047</t>
  </si>
  <si>
    <t>患者庄**表扬李敏献医师服务态度佳</t>
  </si>
  <si>
    <t>880</t>
  </si>
  <si>
    <t>患者庄**表扬黄玉秀护士服务态度佳</t>
  </si>
  <si>
    <t>881</t>
  </si>
  <si>
    <t>202405-048</t>
  </si>
  <si>
    <t>882</t>
  </si>
  <si>
    <t>202405-049</t>
  </si>
  <si>
    <t>患者陈**表扬罗琳护士服务态度佳</t>
  </si>
  <si>
    <t>883</t>
  </si>
  <si>
    <t>202405-050</t>
  </si>
  <si>
    <t>患者杨**表扬罗琳护士服务态度佳</t>
  </si>
  <si>
    <t>884</t>
  </si>
  <si>
    <t>202405-051</t>
  </si>
  <si>
    <t>患者苏**表扬黄玉秀护士服务态度佳</t>
  </si>
  <si>
    <t>885</t>
  </si>
  <si>
    <t>202405-052</t>
  </si>
  <si>
    <t>患者肖**表扬苏昭婷护士服务态度佳</t>
  </si>
  <si>
    <t>886</t>
  </si>
  <si>
    <t>202405-053</t>
  </si>
  <si>
    <t>患者杨**表扬盛铖医师服务态度佳</t>
  </si>
  <si>
    <t>887</t>
  </si>
  <si>
    <t>患者杨**表扬唐吉敏、吴幼梅护士服务态度佳</t>
  </si>
  <si>
    <t>888</t>
  </si>
  <si>
    <t>202405-054</t>
  </si>
  <si>
    <t>患者邱**表扬刘忠传医师服务态度佳</t>
  </si>
  <si>
    <t>889</t>
  </si>
  <si>
    <t>患者邱**表扬唐吉敏、苏昭婷、郑月燕、吴幼梅护士服务态度佳</t>
  </si>
  <si>
    <t>890</t>
  </si>
  <si>
    <t>202405-055</t>
  </si>
  <si>
    <t>患者陈**表扬刘忠传医师服务态度佳</t>
  </si>
  <si>
    <t>891</t>
  </si>
  <si>
    <t>患者陈**表扬叶佐芬护士服务态度佳</t>
  </si>
  <si>
    <t>892</t>
  </si>
  <si>
    <t>202405-056</t>
  </si>
  <si>
    <t>患者专**表扬丁姗姗护士服务态度佳</t>
  </si>
  <si>
    <t>893</t>
  </si>
  <si>
    <t>202405-057</t>
  </si>
  <si>
    <t xml:space="preserve"> 泌尿外科   
</t>
  </si>
  <si>
    <t>患者林**表扬王宏臻、符定军医师服务态度佳</t>
  </si>
  <si>
    <t>894</t>
  </si>
  <si>
    <t>患者林**表扬张美莲、丁珊珊、白婵娟、刘清、易媛榕护士服务态度佳</t>
  </si>
  <si>
    <t>895</t>
  </si>
  <si>
    <t>202405-058</t>
  </si>
  <si>
    <t>896</t>
  </si>
  <si>
    <t>患者黄**表扬张美莲、丁珊珊、白婵娟、刘清护士服务态度佳</t>
  </si>
  <si>
    <t>897</t>
  </si>
  <si>
    <t>202405-059</t>
  </si>
  <si>
    <t>患者蓝**表扬苏昭婷护士服务态度佳</t>
  </si>
  <si>
    <t>898</t>
  </si>
  <si>
    <t>202405-060</t>
  </si>
  <si>
    <t>患者石**表扬胡冬莲护士服务态度佳</t>
  </si>
  <si>
    <t>899</t>
  </si>
  <si>
    <t>202405-061</t>
  </si>
  <si>
    <t>患者石**表扬易媛榕护士服务态度佳</t>
  </si>
  <si>
    <t>900</t>
  </si>
  <si>
    <t>202405-062</t>
  </si>
  <si>
    <t>患者许**表扬易媛榕护士服务态度佳</t>
  </si>
  <si>
    <t>901</t>
  </si>
  <si>
    <t>202405-063</t>
  </si>
  <si>
    <t>患者石**表扬丁姗姗护士服务态度佳</t>
  </si>
  <si>
    <t>902</t>
  </si>
  <si>
    <t>202405-064</t>
  </si>
  <si>
    <t>患者石***表扬林少平医师服务态度佳</t>
  </si>
  <si>
    <t>903</t>
  </si>
  <si>
    <t>202405-065</t>
  </si>
  <si>
    <t>患者陈**表扬易媛榕、胡冬莲护士服务态度佳</t>
  </si>
  <si>
    <t>904</t>
  </si>
  <si>
    <t>202405-066</t>
  </si>
  <si>
    <t>患者马**表扬唐吉敏护士服务态度佳</t>
  </si>
  <si>
    <t>905</t>
  </si>
  <si>
    <t>202405-067</t>
  </si>
  <si>
    <t>患者肖**表扬张秀芹护士服务态度佳</t>
  </si>
  <si>
    <t>906</t>
  </si>
  <si>
    <t>202405-068</t>
  </si>
  <si>
    <t>患者熊**表扬杨轲、刘冬医师服务态度佳</t>
  </si>
  <si>
    <t>907</t>
  </si>
  <si>
    <t>患者熊**表扬黄玉秀、张美莲、易媛榕护士服务态度佳</t>
  </si>
  <si>
    <t>908</t>
  </si>
  <si>
    <t>202405-069</t>
  </si>
  <si>
    <t>患者吴**表扬刘威、杨轲医师服务态度佳</t>
  </si>
  <si>
    <t>909</t>
  </si>
  <si>
    <t>患者吴**表扬黄玉秀护士服务态度佳</t>
  </si>
  <si>
    <t>910</t>
  </si>
  <si>
    <t>202405-070</t>
  </si>
  <si>
    <t>患者黄**表扬唐吉敏护士服务态度佳</t>
  </si>
  <si>
    <t>911</t>
  </si>
  <si>
    <t>202405-071</t>
  </si>
  <si>
    <t>患者黄**表扬黄玉秀护士服务态度佳</t>
  </si>
  <si>
    <t>912</t>
  </si>
  <si>
    <t>202405-072</t>
  </si>
  <si>
    <t>患者王**表扬张秀芳护士服务态度佳</t>
  </si>
  <si>
    <t>913</t>
  </si>
  <si>
    <t>202405-073</t>
  </si>
  <si>
    <t>患者关**表扬刘清、张美莲、吴幼梅、唐吉敏、黄玉秀护士服务态度佳</t>
  </si>
  <si>
    <t>914</t>
  </si>
  <si>
    <t>202405-074</t>
  </si>
  <si>
    <t>患者刘**表扬张秀芳护士服务态度佳</t>
  </si>
  <si>
    <t>915</t>
  </si>
  <si>
    <t>202405-075</t>
  </si>
  <si>
    <t>患者蓝**表扬吴幼梅护士服务态度佳</t>
  </si>
  <si>
    <t>916</t>
  </si>
  <si>
    <t>202405-076</t>
  </si>
  <si>
    <t>患者李**表扬刘清护士服务态度佳</t>
  </si>
  <si>
    <t>917</t>
  </si>
  <si>
    <t>202405-077</t>
  </si>
  <si>
    <t>患者张**表扬黄玉秀、易媛榕、丁姗姗护士服务态度佳</t>
  </si>
  <si>
    <t>918</t>
  </si>
  <si>
    <t>202405-078</t>
  </si>
  <si>
    <t>患者李**表扬林福气、刘忠传医师服务态度佳</t>
  </si>
  <si>
    <t>919</t>
  </si>
  <si>
    <t>患者李**表扬黄玉秀护士服务态度佳</t>
  </si>
  <si>
    <t>920</t>
  </si>
  <si>
    <t>202405-079</t>
  </si>
  <si>
    <t>患者游**表扬曾宇慧、张丽萍、孙伟凤护士服务态度佳</t>
  </si>
  <si>
    <t>921</t>
  </si>
  <si>
    <t>202405-080</t>
  </si>
  <si>
    <t>患者尹**表扬文芳、范秀美、曾宇慧护士服务态度佳</t>
  </si>
  <si>
    <t>922</t>
  </si>
  <si>
    <t>202405-081</t>
  </si>
  <si>
    <t>患者韦**表扬文芳、范秀美、曾宇慧护士服务态度佳</t>
  </si>
  <si>
    <t>923</t>
  </si>
  <si>
    <t>202405-082</t>
  </si>
  <si>
    <t>924</t>
  </si>
  <si>
    <t>202405-083</t>
  </si>
  <si>
    <t>患者伍**表扬文芳、范秀美护士服务态度佳</t>
  </si>
  <si>
    <t>925</t>
  </si>
  <si>
    <t>202405-084</t>
  </si>
  <si>
    <t>患者庞**表扬方冬梅、叶小雯、王永艳、王莎、林春燕、郑岚、谢倩霞护士服务态度佳</t>
  </si>
  <si>
    <t>926</t>
  </si>
  <si>
    <t>202405-085</t>
  </si>
  <si>
    <t>患者杨**表扬方冬梅、叶小雯、王永艳、王莎、林春燕、郑岚、谢倩霞护士服务态度佳</t>
  </si>
  <si>
    <t>927</t>
  </si>
  <si>
    <t>202405-086</t>
  </si>
  <si>
    <t>患者陈**表扬方冬梅、叶小雯、王永艳、王莎、林春燕、郑岚、谢倩霞护士服务态度佳</t>
  </si>
  <si>
    <t>928</t>
  </si>
  <si>
    <t>202405-087</t>
  </si>
  <si>
    <t>患者张**表扬方冬梅、叶小雯、王永艳、王莎、林春燕、郑岚、谢倩霞护士服务态度佳</t>
  </si>
  <si>
    <t>929</t>
  </si>
  <si>
    <t>202405-088</t>
  </si>
  <si>
    <t>患者陶**表扬方冬梅、叶小雯、王永艳、王莎、林春燕、郑岚、谢倩霞护士服务态度佳</t>
  </si>
  <si>
    <t>930</t>
  </si>
  <si>
    <t>202405-089</t>
  </si>
  <si>
    <t>患者曾**表扬傅秀琼、曾宇慧、罗琴、文芳护士服务态度佳</t>
  </si>
  <si>
    <t>931</t>
  </si>
  <si>
    <t>202405-090</t>
  </si>
  <si>
    <t>患者王**表扬曾宇慧、罗琴、文芳护士服务态度佳</t>
  </si>
  <si>
    <t>932</t>
  </si>
  <si>
    <t>202405-091</t>
  </si>
  <si>
    <t>患者陈**表扬文芳、傅秀琼、卢兰娟、严雅芬、刘惠灵、王莎护士服务态度佳</t>
  </si>
  <si>
    <t>933</t>
  </si>
  <si>
    <t>202405-092</t>
  </si>
  <si>
    <t>患者王**表扬范秀美、文芳护士服务态度佳</t>
  </si>
  <si>
    <t>934</t>
  </si>
  <si>
    <t>202405-093</t>
  </si>
  <si>
    <t>患者罗**表扬文芳、范秀美、傅秀琼护士服务态度佳</t>
  </si>
  <si>
    <t>935</t>
  </si>
  <si>
    <t>202405-094</t>
  </si>
  <si>
    <t>患者张**表扬曾宇慧、张丽萍、卢宴会、罗琴、孙伟凤护士服务态度佳</t>
  </si>
  <si>
    <t>936</t>
  </si>
  <si>
    <t>202405-095</t>
  </si>
  <si>
    <t>患者施**表扬陈汝云护士服务态度佳</t>
  </si>
  <si>
    <t>937</t>
  </si>
  <si>
    <t>202405-096</t>
  </si>
  <si>
    <t>患者谢**表扬卢兰娟护士服务态度佳</t>
  </si>
  <si>
    <t>938</t>
  </si>
  <si>
    <t>202405-097</t>
  </si>
  <si>
    <t>患者关**表扬卢兰娟护士服务态度佳</t>
  </si>
  <si>
    <t>939</t>
  </si>
  <si>
    <t>202405-098</t>
  </si>
  <si>
    <t>患者周**表扬方冬梅、郑清秀护士服务态度佳</t>
  </si>
  <si>
    <t>940</t>
  </si>
  <si>
    <t>202405-099</t>
  </si>
  <si>
    <t>941</t>
  </si>
  <si>
    <t>202405-100</t>
  </si>
  <si>
    <t>942</t>
  </si>
  <si>
    <t>202405-101</t>
  </si>
  <si>
    <t>患者王**表扬叶小雯、方冬梅、郑清秀护士服务态度佳</t>
  </si>
  <si>
    <t>943</t>
  </si>
  <si>
    <t>202405-102</t>
  </si>
  <si>
    <t>患者邱**表扬叶小雯、方冬梅、郑清秀护士服务态度佳</t>
  </si>
  <si>
    <t>944</t>
  </si>
  <si>
    <t>202405-103</t>
  </si>
  <si>
    <t>患者朱**表扬全体医护人员服务态度佳</t>
  </si>
  <si>
    <t>945</t>
  </si>
  <si>
    <t>202405-104</t>
  </si>
  <si>
    <t>患者龚**表扬张嘉慧、林雅雪、童紫晴、唐春华、吴贤琴、曹春雨，张欢欢，许丽敏、陈静雅、郑艺华护士服务态度佳</t>
  </si>
  <si>
    <t>946</t>
  </si>
  <si>
    <t>202405-105</t>
  </si>
  <si>
    <t>患者陈**表扬罗琴、张丽萍护士服务态度佳</t>
  </si>
  <si>
    <t>947</t>
  </si>
  <si>
    <t>202405-106</t>
  </si>
  <si>
    <t>患者董**表扬张嘉慧、林雅雪、童紫晴、唐春华、吴贤琴、曹春雨，张欢欢，许丽敏、陈静雅、郑艺华护士服务态度佳</t>
  </si>
  <si>
    <t>948</t>
  </si>
  <si>
    <t>202405-107</t>
  </si>
  <si>
    <t>患者张**表扬张嘉慧、林雅雪、童紫晴、唐春华、吴贤琴、曹春雨，张欢欢，许丽敏、陈静雅、郑艺华护士服务态度佳</t>
  </si>
  <si>
    <t>949</t>
  </si>
  <si>
    <t>202405-108</t>
  </si>
  <si>
    <t>患者李**表扬罗琴、张丽萍护士服务态度佳</t>
  </si>
  <si>
    <t>950</t>
  </si>
  <si>
    <t>202405-109</t>
  </si>
  <si>
    <t>患者黄**表扬张嘉慧、林雅雪、童紫晴、唐春华、吴贤琴、曹春雨，张欢欢，许丽敏、陈静雅、郑艺华护士服务态度佳</t>
  </si>
  <si>
    <t>951</t>
  </si>
  <si>
    <t>202405-110</t>
  </si>
  <si>
    <t>患者江**表扬王圆、吴慧萍护士服务态度佳</t>
  </si>
  <si>
    <t>952</t>
  </si>
  <si>
    <t>202405-111</t>
  </si>
  <si>
    <t>患者杨**表扬杨茹珺护士服务态度佳</t>
  </si>
  <si>
    <t>953</t>
  </si>
  <si>
    <t>患者杨**表扬王圆护士服务态度佳</t>
  </si>
  <si>
    <t>954</t>
  </si>
  <si>
    <t>202405-112</t>
  </si>
  <si>
    <t>955</t>
  </si>
  <si>
    <t>956</t>
  </si>
  <si>
    <t>202405-113</t>
  </si>
  <si>
    <t>患者张**表扬杨茹珺护士服务态度佳</t>
  </si>
  <si>
    <t>957</t>
  </si>
  <si>
    <t>患者张**表扬王圆护士服务态度佳</t>
  </si>
  <si>
    <t>958</t>
  </si>
  <si>
    <t>202405-114</t>
  </si>
  <si>
    <t>患者高**表扬杨茹珺护士服务态度佳</t>
  </si>
  <si>
    <t>959</t>
  </si>
  <si>
    <t>202405-115</t>
  </si>
  <si>
    <t>患者廖**表扬张丽萍、孙伟凤，罗琴、曾宇慧护士服务态度佳</t>
  </si>
  <si>
    <t>960</t>
  </si>
  <si>
    <t>202405-116</t>
  </si>
  <si>
    <t>患者郑**表扬翁彩虹护士服务态度佳</t>
  </si>
  <si>
    <t>961</t>
  </si>
  <si>
    <t>202405-117</t>
  </si>
  <si>
    <t>患者沈**表扬卢宴会、卢兰娟护士服务态度佳</t>
  </si>
  <si>
    <t>962</t>
  </si>
  <si>
    <t>202405-118</t>
  </si>
  <si>
    <t>患者孙**表扬卢宴会、卢兰娟护士服务态度佳</t>
  </si>
  <si>
    <t>963</t>
  </si>
  <si>
    <t>202405-119</t>
  </si>
  <si>
    <t>患者张**表扬卢宴会、卢兰娟护士服务态度佳</t>
  </si>
  <si>
    <t>964</t>
  </si>
  <si>
    <t>202405-120</t>
  </si>
  <si>
    <t>患者曾**表扬卢宴会、卢兰娟护士服务态度佳</t>
  </si>
  <si>
    <t>965</t>
  </si>
  <si>
    <t>202405-121</t>
  </si>
  <si>
    <t>患者王**表扬林银昌、卢兰娟护士服务态度佳</t>
  </si>
  <si>
    <t>966</t>
  </si>
  <si>
    <t>202405-122</t>
  </si>
  <si>
    <t>患者张**表扬罗琴、孙伟凤、卢宴会护士服务态度佳</t>
  </si>
  <si>
    <t>967</t>
  </si>
  <si>
    <t>202405-123</t>
  </si>
  <si>
    <t>患者程**表扬李涧医师服务态度佳</t>
  </si>
  <si>
    <t>968</t>
  </si>
  <si>
    <t>患者程**表扬王源医师服务态度佳</t>
  </si>
  <si>
    <t>969</t>
  </si>
  <si>
    <t>患者程**表扬张嘉慧、林雅雪、童紫晴、唐春华、吴贤琴、曹春雨，张欢欢，许丽敏、陈静雅、郑艺华护士服务态度佳</t>
  </si>
  <si>
    <t>970</t>
  </si>
  <si>
    <t>202405-124</t>
  </si>
  <si>
    <t>患者洪**表扬张嘉慧、林雅雪、童紫晴、唐春华、吴贤琴、曹春雨，张欢欢，许丽敏、陈静雅、郑艺华护士服务态度佳</t>
  </si>
  <si>
    <t>971</t>
  </si>
  <si>
    <t>202405-125</t>
  </si>
  <si>
    <t>患者朱**表扬张嘉慧、林雅雪、童紫晴、唐春华、吴贤琴、曹春雨，张欢欢，许丽敏、陈静雅、郑艺华护士服务态度佳</t>
  </si>
  <si>
    <t>972</t>
  </si>
  <si>
    <t>202405-126</t>
  </si>
  <si>
    <t>患者陈**表扬郑杰、郑必坛医师服务态度佳</t>
  </si>
  <si>
    <t>973</t>
  </si>
  <si>
    <t>患者陈**表扬戴碧端、林秀婷护士服务态度佳</t>
  </si>
  <si>
    <t>974</t>
  </si>
  <si>
    <t>202405-127</t>
  </si>
  <si>
    <t>患者林**表扬应智洋 医师服务态度佳</t>
  </si>
  <si>
    <t>975</t>
  </si>
  <si>
    <t>患者林**表扬孔文珍、林秀婷护士服务态度佳</t>
  </si>
  <si>
    <t>976</t>
  </si>
  <si>
    <t>202405-128</t>
  </si>
  <si>
    <t>患者陈**表扬连颂峰、陈驰医师服务态度佳</t>
  </si>
  <si>
    <t>977</t>
  </si>
  <si>
    <t>患者陈**表扬戴碧端护士服务态度佳</t>
  </si>
  <si>
    <t>978</t>
  </si>
  <si>
    <t>202405-129</t>
  </si>
  <si>
    <t>患者林**表扬连颂峰、陈驰医师服务态度佳</t>
  </si>
  <si>
    <t>979</t>
  </si>
  <si>
    <t>患者林**表扬戴碧端、钟珊珊护士服务态度佳</t>
  </si>
  <si>
    <t>980</t>
  </si>
  <si>
    <t>202405-130</t>
  </si>
  <si>
    <t>患者吴**表扬连颂峰、陈驰医师服务态度佳</t>
  </si>
  <si>
    <t>981</t>
  </si>
  <si>
    <t>患者吴**表扬戴碧端护士服务态度佳</t>
  </si>
  <si>
    <t>982</t>
  </si>
  <si>
    <t>202405-131</t>
  </si>
  <si>
    <t>患者周**表扬连颂峰、陈驰医师服务态度佳</t>
  </si>
  <si>
    <t>983</t>
  </si>
  <si>
    <t>患者周**表扬戴碧端、吴惠美、林秀婷、杜娜婷、周惠君护士</t>
  </si>
  <si>
    <t>984</t>
  </si>
  <si>
    <t>202405-132</t>
  </si>
  <si>
    <t>患者许**表扬连颂峰、陈驰医师服务态度佳</t>
  </si>
  <si>
    <t>985</t>
  </si>
  <si>
    <t>患者许**表扬戴碧端护士服务态度佳</t>
  </si>
  <si>
    <t>986</t>
  </si>
  <si>
    <t>202405-133</t>
  </si>
  <si>
    <t>患者外籍人士**表扬郭舒婷医师服务态度佳</t>
  </si>
  <si>
    <t>987</t>
  </si>
  <si>
    <t>眼科门诊护理组</t>
  </si>
  <si>
    <t>患者外籍人士**表扬王铃护士服务态度佳</t>
  </si>
  <si>
    <t>988</t>
  </si>
  <si>
    <t>202405-134</t>
  </si>
  <si>
    <t xml:space="preserve"> 眼科</t>
  </si>
  <si>
    <t>患者庄**表扬权伍勇医师服务态度佳</t>
  </si>
  <si>
    <t>989</t>
  </si>
  <si>
    <t>202405-135</t>
  </si>
  <si>
    <t>患者杨**表扬陈琼医师服务态度佳</t>
  </si>
  <si>
    <t>990</t>
  </si>
  <si>
    <t>202405-136</t>
  </si>
  <si>
    <t>患者黄**表扬陈琼医师服务态度佳</t>
  </si>
  <si>
    <t>991</t>
  </si>
  <si>
    <t>202405-137</t>
  </si>
  <si>
    <t>患者黄**表扬权伍勇、陈琼医师服务态度佳</t>
  </si>
  <si>
    <t>992</t>
  </si>
  <si>
    <t>202405-138</t>
  </si>
  <si>
    <t>患者曾**表扬陈琼医师服务态度佳</t>
  </si>
  <si>
    <t>993</t>
  </si>
  <si>
    <t>患者曾**表扬郭婷婷护士服务态度佳</t>
  </si>
  <si>
    <t>994</t>
  </si>
  <si>
    <t>202405-139</t>
  </si>
  <si>
    <t>患者陈**表扬权伍勇医师服务态度佳</t>
  </si>
  <si>
    <t>995</t>
  </si>
  <si>
    <t>202405-140</t>
  </si>
  <si>
    <t>患者江**表扬权伍勇医师服务态度佳</t>
  </si>
  <si>
    <t>996</t>
  </si>
  <si>
    <t>202405-141</t>
  </si>
  <si>
    <t>患者洪**表扬郭舒婷医师服务态度佳</t>
  </si>
  <si>
    <t>997</t>
  </si>
  <si>
    <t>202405-142</t>
  </si>
  <si>
    <t>患者刘**表扬权伍勇医师服务态度佳</t>
  </si>
  <si>
    <t>998</t>
  </si>
  <si>
    <t>202405-143</t>
  </si>
  <si>
    <t>999</t>
  </si>
  <si>
    <t>202405-144</t>
  </si>
  <si>
    <t>患者胡**表扬权伍勇医师服务态度佳</t>
  </si>
  <si>
    <t>1000</t>
  </si>
  <si>
    <t>202405-145</t>
  </si>
  <si>
    <t>患者郭**表扬郭舒婷医师服务态度佳</t>
  </si>
  <si>
    <t>1001</t>
  </si>
  <si>
    <t>202405-146</t>
  </si>
  <si>
    <t>患者黄**表扬郭舒婷医师服务态度佳</t>
  </si>
  <si>
    <t>1002</t>
  </si>
  <si>
    <t>202405-147</t>
  </si>
  <si>
    <t>患者陈**表扬陈琼医师服务态度佳</t>
  </si>
  <si>
    <t>1003</t>
  </si>
  <si>
    <t>202405-148</t>
  </si>
  <si>
    <t>患者文**表扬毛剑医师服务态度佳</t>
  </si>
  <si>
    <t>1004</t>
  </si>
  <si>
    <t>患者文**表扬王铃护士服务态度佳</t>
  </si>
  <si>
    <t>1005</t>
  </si>
  <si>
    <t>202405-149</t>
  </si>
  <si>
    <t>患者谭**表扬林萍萍护士服务态度佳</t>
  </si>
  <si>
    <t>1006</t>
  </si>
  <si>
    <t>202405-150</t>
  </si>
  <si>
    <t>患者洪**表扬朱青医师服务态度佳</t>
  </si>
  <si>
    <t>1007</t>
  </si>
  <si>
    <t>患者洪**表扬陈琼琼护士服务态度佳</t>
  </si>
  <si>
    <t>1008</t>
  </si>
  <si>
    <t>202405-151</t>
  </si>
  <si>
    <t>1009</t>
  </si>
  <si>
    <t>202405-152</t>
  </si>
  <si>
    <t>患者林**表扬曾宇慧、卢宴会、罗琴护士服务态度佳</t>
  </si>
  <si>
    <t>1010</t>
  </si>
  <si>
    <t>202405-153</t>
  </si>
  <si>
    <t>患者刘**表扬陈雅玲护士服务态度佳</t>
  </si>
  <si>
    <t>1011</t>
  </si>
  <si>
    <t>202405-154</t>
  </si>
  <si>
    <t>患者王**表扬张新丽医师服务态度佳</t>
  </si>
  <si>
    <t>1012</t>
  </si>
  <si>
    <t>患者王**表扬吴洪坤、郑玲玲医师服务态度佳</t>
  </si>
  <si>
    <t>1013</t>
  </si>
  <si>
    <t>患者王**表扬苏宇晴、袁新茹、吴林护士服务态度佳</t>
  </si>
  <si>
    <t>1014</t>
  </si>
  <si>
    <t>202405-155</t>
  </si>
  <si>
    <t>1015</t>
  </si>
  <si>
    <t>1016</t>
  </si>
  <si>
    <t>1017</t>
  </si>
  <si>
    <t>202405-156</t>
  </si>
  <si>
    <t>患者林**表扬郑玲玲医师服务态度佳</t>
  </si>
  <si>
    <t>1018</t>
  </si>
  <si>
    <t>患者林**表扬苏宇晴、袁新茹、吴林护士服务态度佳</t>
  </si>
  <si>
    <t>1019</t>
  </si>
  <si>
    <t>202405-157</t>
  </si>
  <si>
    <t xml:space="preserve"> 妇女内视镜科</t>
  </si>
  <si>
    <t>患者杨**表扬洪玉玉医师服务态度佳</t>
  </si>
  <si>
    <t>1020</t>
  </si>
  <si>
    <t>患者杨**表扬尚志杰医师服务态度佳</t>
  </si>
  <si>
    <t>1021</t>
  </si>
  <si>
    <t>患者杨**表扬郑玲玲、苏宇晴、袁新茹、吴林护士服务态度佳</t>
  </si>
  <si>
    <t>1022</t>
  </si>
  <si>
    <t>202405-158</t>
  </si>
  <si>
    <t>患者刘**表扬杨燕、高素丽、杜琳琳、林燕护士服务态度佳</t>
  </si>
  <si>
    <t>1023</t>
  </si>
  <si>
    <t>202405-159</t>
  </si>
  <si>
    <t>患者俞**表扬张新丽医师服务态度佳</t>
  </si>
  <si>
    <t>1024</t>
  </si>
  <si>
    <t>患者俞**表扬郑玲玲、苏宇晴、袁新茹、刘丽华护士服务态度佳</t>
  </si>
  <si>
    <t>1025</t>
  </si>
  <si>
    <t>202405-160</t>
  </si>
  <si>
    <t>患者练**表扬郑玲玲、苏宇晴、袁新茹、刘丽华护士服务态度佳</t>
  </si>
  <si>
    <t>1026</t>
  </si>
  <si>
    <t>202405-161</t>
  </si>
  <si>
    <t>患者袁**表扬洪玉玉医师服务态度佳</t>
  </si>
  <si>
    <t>1027</t>
  </si>
  <si>
    <t>患者袁**表扬王良山医师服务态度佳</t>
  </si>
  <si>
    <t>1028</t>
  </si>
  <si>
    <t>患者袁**表扬郑玲玲、苏宇晴、袁新茹、吴林护士服务态度佳</t>
  </si>
  <si>
    <t>1029</t>
  </si>
  <si>
    <t>202405-162</t>
  </si>
  <si>
    <t>患者林**表扬洪玉玉医师服务态度佳</t>
  </si>
  <si>
    <t>1030</t>
  </si>
  <si>
    <t>患者林**表扬高宝华医师服务态度佳</t>
  </si>
  <si>
    <t>1031</t>
  </si>
  <si>
    <t>患者林**表扬郑玲玲、苏宇晴护士服务态度佳</t>
  </si>
  <si>
    <t>1032</t>
  </si>
  <si>
    <t>202405-163</t>
  </si>
  <si>
    <t>患者康**表扬郑玲玲、苏宇晴、袁新茹、刘丽华护士服务态度佳</t>
  </si>
  <si>
    <t>1033</t>
  </si>
  <si>
    <t>202405-164</t>
  </si>
  <si>
    <t>患者李**表扬郑玲玲、袁新茹、刘丽华护士服务态度佳</t>
  </si>
  <si>
    <t>1034</t>
  </si>
  <si>
    <t>202405-165</t>
  </si>
  <si>
    <t>患者林**表扬陈梦坤医师服务态度佳</t>
  </si>
  <si>
    <t>1035</t>
  </si>
  <si>
    <t>202405-166</t>
  </si>
  <si>
    <t>患者林**表扬尚志杰医师服务态度佳</t>
  </si>
  <si>
    <t>1036</t>
  </si>
  <si>
    <t>202405-167</t>
  </si>
  <si>
    <t>患者林**表扬郑玲玲、刘丽华护士服务态度佳</t>
  </si>
  <si>
    <t>1037</t>
  </si>
  <si>
    <t>202405-168</t>
  </si>
  <si>
    <t>患者邱**表扬王宏臻医师服务态度佳</t>
  </si>
  <si>
    <t>1038</t>
  </si>
  <si>
    <t>患者邱**表扬王良山医师服务态度佳</t>
  </si>
  <si>
    <t>1039</t>
  </si>
  <si>
    <t>患者邱**表扬郑玲玲、刘丽华、吴林护士服务态度佳</t>
  </si>
  <si>
    <t>1040</t>
  </si>
  <si>
    <t>202405-169</t>
  </si>
  <si>
    <t>患者郭**表扬陈梦坤医师服务态度佳</t>
  </si>
  <si>
    <t>1041</t>
  </si>
  <si>
    <t>患者郭**表扬王胜春医师服务态度佳</t>
  </si>
  <si>
    <t>1042</t>
  </si>
  <si>
    <t>患者郭**表扬刘丽华、郑玲玲、苏宇晴、袁新茹护士服务态度佳</t>
  </si>
  <si>
    <t>1043</t>
  </si>
  <si>
    <t>202405-170</t>
  </si>
  <si>
    <t>1044</t>
  </si>
  <si>
    <t>202405-171</t>
  </si>
  <si>
    <t>1045</t>
  </si>
  <si>
    <t>202405-172</t>
  </si>
  <si>
    <t>1046</t>
  </si>
  <si>
    <t>患者黄**表扬王胜春医师服务态度佳</t>
  </si>
  <si>
    <t>1047</t>
  </si>
  <si>
    <t>患者黄**表扬苏宇晴护士服务态度佳</t>
  </si>
  <si>
    <t>1048</t>
  </si>
  <si>
    <t>202405-173</t>
  </si>
  <si>
    <t>患者汪**表扬苏玉华护士服务态度佳</t>
  </si>
  <si>
    <t>1049</t>
  </si>
  <si>
    <t>202405-174</t>
  </si>
  <si>
    <t>1050</t>
  </si>
  <si>
    <t>202405-175</t>
  </si>
  <si>
    <t>患者陈**表扬饶贤芳、黄心玥护士服务态度佳</t>
  </si>
  <si>
    <t>1051</t>
  </si>
  <si>
    <t>202405-176</t>
  </si>
  <si>
    <t>1052</t>
  </si>
  <si>
    <t>202405-177</t>
  </si>
  <si>
    <t>患者周**表扬苏玉华护士服务态度佳</t>
  </si>
  <si>
    <t>1053</t>
  </si>
  <si>
    <t>202405-178</t>
  </si>
  <si>
    <t>患者顾**表扬苏玉华护士服务态度佳</t>
  </si>
  <si>
    <t>1054</t>
  </si>
  <si>
    <t>202405-179</t>
  </si>
  <si>
    <t>1055</t>
  </si>
  <si>
    <t>202405-180</t>
  </si>
  <si>
    <t>1056</t>
  </si>
  <si>
    <t>202405-181</t>
  </si>
  <si>
    <t>患者钟**表扬苏玉华护士服务态度佳</t>
  </si>
  <si>
    <t>1057</t>
  </si>
  <si>
    <t>202405-182</t>
  </si>
  <si>
    <t>1058</t>
  </si>
  <si>
    <t>202405-183</t>
  </si>
  <si>
    <t>患者陈**表扬苏玉华、戴敏护士服务态度佳</t>
  </si>
  <si>
    <t>1059</t>
  </si>
  <si>
    <t>202405-184</t>
  </si>
  <si>
    <t>患者钟**表扬苏玉华、刘娣护士服务态度佳</t>
  </si>
  <si>
    <t>1060</t>
  </si>
  <si>
    <t>202405-185</t>
  </si>
  <si>
    <t>患者林**表扬苏玉华、戴敏护士服务态度佳</t>
  </si>
  <si>
    <t>1061</t>
  </si>
  <si>
    <t>202405-186</t>
  </si>
  <si>
    <t>患者邱**表扬苏玉华、戴敏护士服务态度佳</t>
  </si>
  <si>
    <t>1062</t>
  </si>
  <si>
    <t>202405-187</t>
  </si>
  <si>
    <t>患者徐**表扬苏玉华护士服务态度佳</t>
  </si>
  <si>
    <t>1063</t>
  </si>
  <si>
    <t>202405-188</t>
  </si>
  <si>
    <t>1064</t>
  </si>
  <si>
    <t>202405-189</t>
  </si>
  <si>
    <t>1065</t>
  </si>
  <si>
    <t>202405-190</t>
  </si>
  <si>
    <t>1066</t>
  </si>
  <si>
    <t>202405-191</t>
  </si>
  <si>
    <t>1067</t>
  </si>
  <si>
    <t>202405-192</t>
  </si>
  <si>
    <t>1068</t>
  </si>
  <si>
    <t>202405-193</t>
  </si>
  <si>
    <t>患者叶**表扬陈伟凤护士服务态度佳</t>
  </si>
  <si>
    <t>1069</t>
  </si>
  <si>
    <t>202405-194</t>
  </si>
  <si>
    <t>患者杨**表扬陈伟凤护士服务态度佳</t>
  </si>
  <si>
    <t>1070</t>
  </si>
  <si>
    <t>202405-195</t>
  </si>
  <si>
    <t>患者聂**表扬陈伟凤护士服务态度佳</t>
  </si>
  <si>
    <t>1071</t>
  </si>
  <si>
    <t>202405-196</t>
  </si>
  <si>
    <t>患者刘**表扬陈伟凤护士服务态度佳</t>
  </si>
  <si>
    <t>1072</t>
  </si>
  <si>
    <t>202405-197</t>
  </si>
  <si>
    <t>1073</t>
  </si>
  <si>
    <t>202405-198</t>
  </si>
  <si>
    <t>急诊</t>
  </si>
  <si>
    <t>1074</t>
  </si>
  <si>
    <t>患者陈**表扬钟雅茹护士服务态度佳</t>
  </si>
  <si>
    <t>1075</t>
  </si>
  <si>
    <t>202405-199</t>
  </si>
  <si>
    <t>患者黄**表扬黄剑山医师服务态度佳</t>
  </si>
  <si>
    <t>1076</t>
  </si>
  <si>
    <t>1077</t>
  </si>
  <si>
    <t>202405-200</t>
  </si>
  <si>
    <t>患者庄**表扬钟雅茹护士服务态度佳</t>
  </si>
  <si>
    <t>1078</t>
  </si>
  <si>
    <t>202405-201</t>
  </si>
  <si>
    <t>1079</t>
  </si>
  <si>
    <t>202405-202</t>
  </si>
  <si>
    <t>1080</t>
  </si>
  <si>
    <t>202405-203</t>
  </si>
  <si>
    <t>患者游**表扬钟雅茹护士服务态度佳</t>
  </si>
  <si>
    <t>1081</t>
  </si>
  <si>
    <t>202405-204</t>
  </si>
  <si>
    <t>患者洪**表扬钟雅茹护士服务态度佳</t>
  </si>
  <si>
    <t>1082</t>
  </si>
  <si>
    <t>202405-205</t>
  </si>
  <si>
    <t>患者林**表扬卓明英医师服务态度佳</t>
  </si>
  <si>
    <t>1083</t>
  </si>
  <si>
    <t>患者林**表扬钟世雄、王雪波、阳思思、郑玲玲、袁新茹医师服务态度佳</t>
  </si>
  <si>
    <t>1084</t>
  </si>
  <si>
    <t>患者林**表扬苏宇晴、刘丽华护士服务态度佳</t>
  </si>
  <si>
    <t>1085</t>
  </si>
  <si>
    <t>202405-206</t>
  </si>
  <si>
    <t>1086</t>
  </si>
  <si>
    <t>202405-207</t>
  </si>
  <si>
    <t>患者共**表扬赖颖护士服务态度佳</t>
  </si>
  <si>
    <t>1087</t>
  </si>
  <si>
    <t>202405-208</t>
  </si>
  <si>
    <t>患者邬**表扬赖颖护士服务态度佳</t>
  </si>
  <si>
    <t>1088</t>
  </si>
  <si>
    <t>202405-209</t>
  </si>
  <si>
    <t>患者陈**表扬党志霞医师服务态度佳</t>
  </si>
  <si>
    <t>1089</t>
  </si>
  <si>
    <t>患者陈**表扬黄琦琪、张欢欢、刘烨护士服务态度佳</t>
  </si>
  <si>
    <t>1090</t>
  </si>
  <si>
    <t>202405-210</t>
  </si>
  <si>
    <t>1091</t>
  </si>
  <si>
    <t>202405-211</t>
  </si>
  <si>
    <t>患者陈**表扬徐康医师服务态度佳</t>
  </si>
  <si>
    <t>1092</t>
  </si>
  <si>
    <t>202405-212</t>
  </si>
  <si>
    <t>患者王**表扬徐康医师服务态度佳</t>
  </si>
  <si>
    <t>1093</t>
  </si>
  <si>
    <t>202405-213</t>
  </si>
  <si>
    <t>十楼A区护理站</t>
  </si>
  <si>
    <t>患者温**表扬高雅红、高丽婷护士服务态度佳</t>
  </si>
  <si>
    <t>1094</t>
  </si>
  <si>
    <t>202405-214</t>
  </si>
  <si>
    <t>患者徐**表扬林隆滨、邱漫萍医师服务态度佳</t>
  </si>
  <si>
    <t>1095</t>
  </si>
  <si>
    <t>202405-215</t>
  </si>
  <si>
    <t>患者徐**表扬郑艳红、刘仪珂、高雅红护士服务态度佳</t>
  </si>
  <si>
    <t>1096</t>
  </si>
  <si>
    <t>202405-216</t>
  </si>
  <si>
    <t>患者杨**表扬施纯媛医师服务态度佳</t>
  </si>
  <si>
    <t>1097</t>
  </si>
  <si>
    <t>患者杨**表扬周玉莹护士服务态度佳</t>
  </si>
  <si>
    <t>1098</t>
  </si>
  <si>
    <t>202405-217</t>
  </si>
  <si>
    <t>患者范**表扬高雅红、高莉婷护士服务态度佳</t>
  </si>
  <si>
    <t>1099</t>
  </si>
  <si>
    <t>202405-218</t>
  </si>
  <si>
    <t>患者廖**表扬高雅红护士服务态度佳</t>
  </si>
  <si>
    <t>1100</t>
  </si>
  <si>
    <t>202405-219</t>
  </si>
  <si>
    <t>患者刘**表扬高雅红护士服务态度佳</t>
  </si>
  <si>
    <t>1101</t>
  </si>
  <si>
    <t>202405-220</t>
  </si>
  <si>
    <t xml:space="preserve"> 十楼A区护理站</t>
  </si>
  <si>
    <t>患者陈**表扬李世婷、陈璐、陈烨护士服务态度佳</t>
  </si>
  <si>
    <t>1102</t>
  </si>
  <si>
    <t>202405-221</t>
  </si>
  <si>
    <t>患者曾**表扬李世婷、陈璐护士服务态度佳</t>
  </si>
  <si>
    <t>1103</t>
  </si>
  <si>
    <t>202405-222</t>
  </si>
  <si>
    <t>患者钟**表扬施纯媛医师服务态度佳</t>
  </si>
  <si>
    <t>1104</t>
  </si>
  <si>
    <t>202405-223</t>
  </si>
  <si>
    <t>患者张**表扬高雅红护士服务态度佳</t>
  </si>
  <si>
    <t>1105</t>
  </si>
  <si>
    <t>202405-224</t>
  </si>
  <si>
    <t>患者张**表扬周玉莹、高雅红、刘丹阳护士服务态度佳</t>
  </si>
  <si>
    <t>1106</t>
  </si>
  <si>
    <t>202405-225</t>
  </si>
  <si>
    <t>患者张**表扬周玉莹、高雅红护士服务态度佳</t>
  </si>
  <si>
    <t>1107</t>
  </si>
  <si>
    <t>202405-226</t>
  </si>
  <si>
    <t>十楼B区护理站</t>
  </si>
  <si>
    <t>患者黄**表扬游舒妮、陈璐护士服务态度佳</t>
  </si>
  <si>
    <t>1108</t>
  </si>
  <si>
    <t>202405-227</t>
  </si>
  <si>
    <t>患者鑫**表扬林隆滨医师服务态度佳</t>
  </si>
  <si>
    <t>1109</t>
  </si>
  <si>
    <t>202405-228</t>
  </si>
  <si>
    <t>患者曾**表扬周玉莹、高雅红护士服务态度佳</t>
  </si>
  <si>
    <t>1110</t>
  </si>
  <si>
    <t>202405-229</t>
  </si>
  <si>
    <t>患者赵**表扬周玉莹、高雅红、游舒妮护士服务态度佳</t>
  </si>
  <si>
    <t>1111</t>
  </si>
  <si>
    <t>202405-230</t>
  </si>
  <si>
    <t>六楼A区护理站</t>
  </si>
  <si>
    <t>患者邵**表扬余晓红护士服务态度佳</t>
  </si>
  <si>
    <t>1112</t>
  </si>
  <si>
    <t>202405-231</t>
  </si>
  <si>
    <t>五楼A区护理站</t>
  </si>
  <si>
    <t>患者陈**表扬蓝小芬、潘是青、蓝小芬、潘是青、蓝怡兰、王灿、苏水英、苏惠玲、陈喜盈、邓雅斯、陈雅珊、古艳玲护士服务态度佳</t>
  </si>
  <si>
    <t>1113</t>
  </si>
  <si>
    <t>202405-232</t>
  </si>
  <si>
    <t>患者金**表扬蓝小芳、古艳玲、陈雅珊、蓝怡兰、邓雅斯、潘是青护士服务态度佳</t>
  </si>
  <si>
    <t>1114</t>
  </si>
  <si>
    <t>202405-233</t>
  </si>
  <si>
    <t>患者杨**表扬陈雅珊、古艳玲、潘是青、邓雅斯、陈思颖、王灿护士服务态度佳</t>
  </si>
  <si>
    <t>1115</t>
  </si>
  <si>
    <t>202405-234</t>
  </si>
  <si>
    <t>患者王**表扬古艳玲、陈雅珊、潘是青、苏水英护士服务态度佳</t>
  </si>
  <si>
    <t>1116</t>
  </si>
  <si>
    <t>202405-235</t>
  </si>
  <si>
    <t>患者郑**表扬蓝小芳、古艳玲、陈雅珊、陈喜盈、苏水英、杨雅萍、苏惠珍护士服务态度佳</t>
  </si>
  <si>
    <t>1117</t>
  </si>
  <si>
    <t>202405-236</t>
  </si>
  <si>
    <t>患者肖**表扬唐吉敏护士服务态度佳</t>
  </si>
  <si>
    <t>1118</t>
  </si>
  <si>
    <t>202405-237</t>
  </si>
  <si>
    <t>患者肖**表扬刘清护士服务态度佳</t>
  </si>
  <si>
    <t>1119</t>
  </si>
  <si>
    <t>202405-238</t>
  </si>
  <si>
    <t>患者光**表扬唐吉敏、刘清护士服务态度佳</t>
  </si>
  <si>
    <t>1120</t>
  </si>
  <si>
    <t>202405-239</t>
  </si>
  <si>
    <t>患者周**表扬刘清护士服务态度佳</t>
  </si>
  <si>
    <t>1121</t>
  </si>
  <si>
    <t>202405-240</t>
  </si>
  <si>
    <t>患者王**表扬林少平、卢泽斌医师服务态度佳</t>
  </si>
  <si>
    <t>1122</t>
  </si>
  <si>
    <t>患者王**表扬黄玉秀护士服务态度佳</t>
  </si>
  <si>
    <t>1123</t>
  </si>
  <si>
    <t>202405-241</t>
  </si>
  <si>
    <t>患者李**表扬林国梁医师服务态度佳</t>
  </si>
  <si>
    <t>1124</t>
  </si>
  <si>
    <t>患者李**表扬盛铖服务态度佳</t>
  </si>
  <si>
    <t>1125</t>
  </si>
  <si>
    <t>1126</t>
  </si>
  <si>
    <t>202405-242</t>
  </si>
  <si>
    <t>患者黄**表扬林少平医师服务态度佳</t>
  </si>
  <si>
    <t>1127</t>
  </si>
  <si>
    <t>患者黄**表扬叶佐芬、吴幼梅、唐吉敏、吴丽珍护士服务态度佳</t>
  </si>
  <si>
    <t>1128</t>
  </si>
  <si>
    <t>202405-243</t>
  </si>
  <si>
    <t>患者卢**表扬纪淞耀医师服务态度佳</t>
  </si>
  <si>
    <t>1129</t>
  </si>
  <si>
    <t>202405-244</t>
  </si>
  <si>
    <t>患者卢**表扬吴丽珍、叶佐芬、张美莲、黄玉秀、苏昭婷护士服务态度佳</t>
  </si>
  <si>
    <t>1130</t>
  </si>
  <si>
    <t>202405-245</t>
  </si>
  <si>
    <t>患者邹**表扬吴丽珍护士服务态度佳</t>
  </si>
  <si>
    <t>1131</t>
  </si>
  <si>
    <t>202405-246</t>
  </si>
  <si>
    <t>患者杨**表扬吴丽珍护士服务态度佳</t>
  </si>
  <si>
    <t>1132</t>
  </si>
  <si>
    <t>202405-247</t>
  </si>
  <si>
    <t>患者满**表扬吴丽珍护士服务态度佳</t>
  </si>
  <si>
    <t>1133</t>
  </si>
  <si>
    <t>202405-248</t>
  </si>
  <si>
    <t>患者林**表扬纪淞耀医师服务态度佳</t>
  </si>
  <si>
    <t>1134</t>
  </si>
  <si>
    <t>202405-249</t>
  </si>
  <si>
    <t>患者林**表扬吴幼梅、张艺滨、胡冬莲、唐吉敏、黄玉秀、张美莲、白婵娟、白婵娟、易媛榕，刘清、丁姗、张秀芳、何杏芳护士服务态度佳</t>
  </si>
  <si>
    <t>1135</t>
  </si>
  <si>
    <t>202405-250</t>
  </si>
  <si>
    <t>患者周**表扬唐吉敏护士服务态度佳</t>
  </si>
  <si>
    <t>1136</t>
  </si>
  <si>
    <t>202405-251</t>
  </si>
  <si>
    <t>患者邹**表扬张秀芳护士服务态度佳</t>
  </si>
  <si>
    <t>1137</t>
  </si>
  <si>
    <t>202405-252</t>
  </si>
  <si>
    <t>患者万**表扬张美莲、吴幼梅、黄玉秀、刘清、唐吉敏护士服务态度佳</t>
  </si>
  <si>
    <t>1138</t>
  </si>
  <si>
    <t>202405-253</t>
  </si>
  <si>
    <t>1139</t>
  </si>
  <si>
    <t>患者林**表扬张美莲、吴幼梅、黄玉秀、刘清、唐吉敏护士服务态度佳</t>
  </si>
  <si>
    <t>1140</t>
  </si>
  <si>
    <t>202405-254</t>
  </si>
  <si>
    <t>患者李**表扬王宏臻医师服务态度佳</t>
  </si>
  <si>
    <t>1141</t>
  </si>
  <si>
    <t>患者李**表扬吴幼梅、张美莲、唐吉敏、刘清、黄玉秀护士服务态度佳</t>
  </si>
  <si>
    <t>1142</t>
  </si>
  <si>
    <t>202405-255</t>
  </si>
  <si>
    <t>患者张**表扬张致伟、洪丽仁医师服务态度佳</t>
  </si>
  <si>
    <t>1143</t>
  </si>
  <si>
    <t>患者谢**表扬许丽燕、杨燕、林燕、张茹燕、周艺彬、高素丽、杜琳琳服务态度佳</t>
  </si>
  <si>
    <t>1144</t>
  </si>
  <si>
    <t>202405-256</t>
  </si>
  <si>
    <t>患者陈**表扬张茹燕、杨燕、武云莹、杜琳琳护士服务态度佳</t>
  </si>
  <si>
    <t>1145</t>
  </si>
  <si>
    <t>202405-257</t>
  </si>
  <si>
    <t>患者林**表扬林燕、杨燕、周艺彬、高素丽、杜琳琳护士服务态度佳</t>
  </si>
  <si>
    <t>1146</t>
  </si>
  <si>
    <t>202405-258</t>
  </si>
  <si>
    <t>患者孔**表扬柳欢、杨燕、高素丽、杜琳琳、周艺彬、许丽燕护士服务态度佳</t>
  </si>
  <si>
    <t>1147</t>
  </si>
  <si>
    <t>202405-259</t>
  </si>
  <si>
    <t>患者张**表扬柳欢、杨燕、杜琳琳、周艺彬、许丽燕、张姝楠护士服务态度佳</t>
  </si>
  <si>
    <t>1148</t>
  </si>
  <si>
    <t>202405-260</t>
  </si>
  <si>
    <t>患者姜**表扬柳欢、杨燕、许丽燕、杜琳琳、周艺彬、高素丽护士服务态度佳</t>
  </si>
  <si>
    <t>1149</t>
  </si>
  <si>
    <t>202405-261</t>
  </si>
  <si>
    <t>患者李**表扬柳欢、杨燕、万乐珍、高素丽、杜琳琳护士服务态度佳</t>
  </si>
  <si>
    <t>1150</t>
  </si>
  <si>
    <t>202405-262</t>
  </si>
  <si>
    <t>患者郝**表扬刘希锋医师服务态度佳</t>
  </si>
  <si>
    <t>1151</t>
  </si>
  <si>
    <t>202405-263</t>
  </si>
  <si>
    <t>患者陈**表扬柳欢、宋风罕、杨燕、温杭英、蒋淑晗护士服务态度佳</t>
  </si>
  <si>
    <t>1152</t>
  </si>
  <si>
    <t>202405-264</t>
  </si>
  <si>
    <t>患者黄**表扬柳欢、杨燕、万乐珍、高素丽、杜琳琳护士服务态度佳</t>
  </si>
  <si>
    <t>1153</t>
  </si>
  <si>
    <t>202405-265</t>
  </si>
  <si>
    <t>患者杨**表扬柳欢、杨燕、万乐珍、高素丽、杜琳琳护士服务态度佳</t>
  </si>
  <si>
    <t>1154</t>
  </si>
  <si>
    <t>202405-266</t>
  </si>
  <si>
    <t>患者林**表扬许丽燕、杨燕、林燕、周艺彬、高素丽、杜琳琳护士服务态度佳</t>
  </si>
  <si>
    <t>1155</t>
  </si>
  <si>
    <t>202405-267</t>
  </si>
  <si>
    <t>患者姚**表扬许丽燕、杨燕、周艺彬、杜琳琳、高素丽护士服务态度佳</t>
  </si>
  <si>
    <t>1156</t>
  </si>
  <si>
    <t>202405-268</t>
  </si>
  <si>
    <t>患者肖**表扬柳欢、宋风罕、杨燕、杜琳琳护士服务态度佳</t>
  </si>
  <si>
    <t>1157</t>
  </si>
  <si>
    <t>202405-269</t>
  </si>
  <si>
    <t>患者杨**表扬柳欢、杨燕、杜琳琳、周艺彬、许丽燕、张姝楠、高素丽护士服务态度佳</t>
  </si>
  <si>
    <t>1158</t>
  </si>
  <si>
    <t>202405-270</t>
  </si>
  <si>
    <t>患者林**表扬柳欢、杨燕、杜琳琳、周艺彬、许丽燕、张姝楠、高素丽护士服务态度佳</t>
  </si>
  <si>
    <t>1159</t>
  </si>
  <si>
    <t>202405-271</t>
  </si>
  <si>
    <t>患者熊**表扬柳欢、杨燕、杜琳琳、周艺彬、许丽燕、高素丽护士服务态度佳</t>
  </si>
  <si>
    <t>1160</t>
  </si>
  <si>
    <t>202405-272</t>
  </si>
  <si>
    <t>患者熊**表扬柳欢、杨燕、杜琳琳、周艺彬、许丽燕、、高素丽护士服务态度佳</t>
  </si>
  <si>
    <t>1161</t>
  </si>
  <si>
    <t>202405-273</t>
  </si>
  <si>
    <t>患者曾**表扬柳欢、杨燕、杜琳琳、周艺彬、许丽燕、、高素丽护士服务态度佳</t>
  </si>
  <si>
    <t>1162</t>
  </si>
  <si>
    <t>202405-274</t>
  </si>
  <si>
    <t>患者蔡**表扬白砡慈医师服务态度佳</t>
  </si>
  <si>
    <t>1163</t>
  </si>
  <si>
    <t>患者蔡**表扬杨燕、林燕、杜琳琳、宋风罕、张茹燕、刘欢、高素丽服务态度佳</t>
  </si>
  <si>
    <t>1164</t>
  </si>
  <si>
    <t>202405-275</t>
  </si>
  <si>
    <t>患者罗**表扬林燕、宋风罕、柳欢、杜琳琳、张茹燕、高素丽、杨燕护士服务态度佳</t>
  </si>
  <si>
    <t>1165</t>
  </si>
  <si>
    <t>202405-276</t>
  </si>
  <si>
    <t>患者黄**表扬林燕、杜琳琳、宋风罕、杨燕、柳欢、张茹燕、高素丽  服务态度佳</t>
  </si>
  <si>
    <t>1166</t>
  </si>
  <si>
    <t>202405-277</t>
  </si>
  <si>
    <t>患者杨**表扬肖凤珍、周艺彬、杨燕、柳欢、杜琳、高素丽、张茹燕护士服务态度佳</t>
  </si>
  <si>
    <t>1167</t>
  </si>
  <si>
    <t>202405-278</t>
  </si>
  <si>
    <t>患者陈**表扬肖凤珍、周艺彬、杨燕、柳欢、杜琳、高素丽、张茹燕护士服务态度佳</t>
  </si>
  <si>
    <t>1168</t>
  </si>
  <si>
    <t>202405-279</t>
  </si>
  <si>
    <t>患者陈**表扬林燕、柳欢、杨燕、杜琳琳、宋风罕、高素丽护士  服务态度佳</t>
  </si>
  <si>
    <t>1169</t>
  </si>
  <si>
    <t>202405-280</t>
  </si>
  <si>
    <t>患者黄**表扬白砡慈医师服务态度佳</t>
  </si>
  <si>
    <t>1170</t>
  </si>
  <si>
    <t>患者黄**表扬林燕、柳欢、杨燕、杜琳琳、宋风军、高素丽  服务态度佳</t>
  </si>
  <si>
    <t>1171</t>
  </si>
  <si>
    <t>202405-281</t>
  </si>
  <si>
    <t>患者石**表扬许丽燕、杨燕、杜琳琳、张姝楠、高素丽护士  服务态度佳</t>
  </si>
  <si>
    <t>1172</t>
  </si>
  <si>
    <t>202405-282</t>
  </si>
  <si>
    <t>患者邓**表扬高素丽、张茹燕、杨燕、杜琳琳护士  服务态度佳</t>
  </si>
  <si>
    <t>1173</t>
  </si>
  <si>
    <t>202405-283</t>
  </si>
  <si>
    <t>患者黄**表扬党志霞、李玉琴医师服务态度佳</t>
  </si>
  <si>
    <t>1174</t>
  </si>
  <si>
    <t>患者黄**表扬高素丽、林燕、柳欢、宋风罕、杨燕、杜琳琳护士服务态度佳</t>
  </si>
  <si>
    <t>1175</t>
  </si>
  <si>
    <t>202405-284</t>
  </si>
  <si>
    <t>患者方**表扬许丽燕、杨燕、杜琳琳、张姝楠、高素丽护士  服务态度佳</t>
  </si>
  <si>
    <t>1176</t>
  </si>
  <si>
    <t>202405-285</t>
  </si>
  <si>
    <t>患者林**表扬万乐珍、杨燕、高素丽、林燕、杜琳琳、黄金珠护士  服务态度佳</t>
  </si>
  <si>
    <t>1177</t>
  </si>
  <si>
    <t>202405-286</t>
  </si>
  <si>
    <t>患者池**表扬柳欢、杨燕、高素丽、杜琳琳、宋风罕护士  服务态度佳</t>
  </si>
  <si>
    <t>1178</t>
  </si>
  <si>
    <t>202405-287</t>
  </si>
  <si>
    <t>患者林**表扬高素丽、张茹燕、杨燕、杜琳琳、武云莹护士 服务态度佳</t>
  </si>
  <si>
    <t>1179</t>
  </si>
  <si>
    <t>202405-288</t>
  </si>
  <si>
    <t>患者夏**表扬高素丽、张茹燕、杨燕、杜琳琳、江艳娇护士服务态度佳</t>
  </si>
  <si>
    <t>1180</t>
  </si>
  <si>
    <t>202405-289</t>
  </si>
  <si>
    <t>患者兰**表扬柳欢、张茹燕、杨燕、武云莹、高素丽、杜琳琳护士 服务态度佳</t>
  </si>
  <si>
    <t>1181</t>
  </si>
  <si>
    <t>202405-290</t>
  </si>
  <si>
    <t>患者黄**表扬柳欢、张茹燕、杨燕、武云莹、高素丽、杜琳琳护士 服务态度佳</t>
  </si>
  <si>
    <t>1182</t>
  </si>
  <si>
    <t>202405-291</t>
  </si>
  <si>
    <t>患者刘**表扬万乐珍、杨燕、高素丽、林燕、杜琳琳、黄金珠护士  服务态度佳</t>
  </si>
  <si>
    <t>1183</t>
  </si>
  <si>
    <t>202405-292</t>
  </si>
  <si>
    <t>患者苏**表扬柳欢、宋风罕、杨燕、高素丽、杜琳琳、江艳娇护士服务态度佳</t>
  </si>
  <si>
    <t>1184</t>
  </si>
  <si>
    <t>202405-293</t>
  </si>
  <si>
    <t>患者何**表扬洪丽仁、李涧、陈晶春医师服务态度佳</t>
  </si>
  <si>
    <t>1185</t>
  </si>
  <si>
    <t>202405-294</t>
  </si>
  <si>
    <t>患者何**表扬杜琳琳、张茹燕、杨燕、李秋燕、高素丽、江艳娇护士服务态度佳</t>
  </si>
  <si>
    <t>1186</t>
  </si>
  <si>
    <t>202405-295</t>
  </si>
  <si>
    <t>患者冉**表扬杜琳琳、张茹燕、杨燕、李秋燕、高素丽、江艳娇护士服务态度佳</t>
  </si>
  <si>
    <t>1187</t>
  </si>
  <si>
    <t>202405-296</t>
  </si>
  <si>
    <t>患者邹**表扬柳欢、杨燕、宋风罕、高素丽、杜琳琳、武云莹护士服务态度佳</t>
  </si>
  <si>
    <t>1188</t>
  </si>
  <si>
    <t>202405-297</t>
  </si>
  <si>
    <t>患者吴**表扬李秋燕、柳欢、张茹燕、武雲莹、蒋淑晗、江艳娇、马泽萍、黄秋瑶、周艺彬护士服务态度佳</t>
  </si>
  <si>
    <t>1189</t>
  </si>
  <si>
    <t>202405-298</t>
  </si>
  <si>
    <t>患者吴**表扬高素丽、阖凡、肖凤珍、林燕、杜琳琳、宋风罕、万乐珍、许丽燕、张姝楠护士服务态度佳</t>
  </si>
  <si>
    <t>1190</t>
  </si>
  <si>
    <t>202405-299</t>
  </si>
  <si>
    <t>患者周**表扬杨燕、肖凤珍、阖凡、马泽萍护士服务态度佳</t>
  </si>
  <si>
    <t>1191</t>
  </si>
  <si>
    <t>202405-300</t>
  </si>
  <si>
    <t>患者杨**表扬许丽燕、林燕、张茹燕、杨燕、周艺彬、高素丽、杜琳琳护士服务态度佳</t>
  </si>
  <si>
    <t>1192</t>
  </si>
  <si>
    <t>202405-301</t>
  </si>
  <si>
    <t>患者罗**表扬万乐珍、杨燕、高素丽、林燕、杜琳琳、黄金珠护士服务态度佳</t>
  </si>
  <si>
    <t>1193</t>
  </si>
  <si>
    <t>202405-302</t>
  </si>
  <si>
    <t>患者林**表扬张茹燕、杨燕、武云莹、高素丽、杜琳琳护士服务态度佳</t>
  </si>
  <si>
    <t>1194</t>
  </si>
  <si>
    <t>202405-303</t>
  </si>
  <si>
    <t>患者黄**表扬万乐珍、杨燕、柳欢、吴慧芳、高素丽、杜琳琳护士服务态度佳</t>
  </si>
  <si>
    <t>1195</t>
  </si>
  <si>
    <t>202405-304</t>
  </si>
  <si>
    <t>患者陈**表扬万乐珍、杨燕、高素丽、林燕、杜琳琳、黄金珠护士服务态度佳</t>
  </si>
  <si>
    <t>1196</t>
  </si>
  <si>
    <t>202405-305</t>
  </si>
  <si>
    <t>患者杨**表扬柳欢、杨燕、许丽燕、周艺彬、张姝楠、高素丽护士服务态度佳</t>
  </si>
  <si>
    <t>1197</t>
  </si>
  <si>
    <t>202405-306</t>
  </si>
  <si>
    <t>患者温**表扬罗娟医师服务态度佳</t>
  </si>
  <si>
    <t>1198</t>
  </si>
  <si>
    <t>202405-307</t>
  </si>
  <si>
    <t>患者温**表扬柳欢、杨燕、许丽燕、周艺彬、张姝楠、高素丽护士服务态度佳</t>
  </si>
  <si>
    <t>1199</t>
  </si>
  <si>
    <t>202405-308</t>
  </si>
  <si>
    <t>1200</t>
  </si>
  <si>
    <t>202405-309</t>
  </si>
  <si>
    <t>患者孟**表扬柳欢、杨燕、许丽燕、周艺彬、张姝楠、高素丽护士服务态度佳</t>
  </si>
  <si>
    <t>1201</t>
  </si>
  <si>
    <t>202405-310</t>
  </si>
  <si>
    <t>患者张**表扬柳欢、张茹燕、杨燕、武云莹、高素丽、杜琳琳护士服务态度佳</t>
  </si>
  <si>
    <t>1202</t>
  </si>
  <si>
    <t>202405-311</t>
  </si>
  <si>
    <t> 产科</t>
  </si>
  <si>
    <t>患者陈**表扬李涧医师服务态度佳</t>
  </si>
  <si>
    <t>1203</t>
  </si>
  <si>
    <t>患者陈**表扬赖雅芳护士服务态度佳</t>
  </si>
  <si>
    <t>1204</t>
  </si>
  <si>
    <t>202405-312</t>
  </si>
  <si>
    <t xml:space="preserve">四楼C区护理站  
</t>
  </si>
  <si>
    <t>患者邱**表扬许丽燕、林燕、杨燕、张茹燕、周艺彬、高素丽、杜琳琳护士服务态度佳</t>
  </si>
  <si>
    <t>1205</t>
  </si>
  <si>
    <t>202405-313</t>
  </si>
  <si>
    <t>患者黄**表扬许丽燕、林燕、杨燕、张茹燕、周艺彬、高素丽、杜琳琳护士服务态度佳</t>
  </si>
  <si>
    <t>1206</t>
  </si>
  <si>
    <t>202405-314</t>
  </si>
  <si>
    <t>患者李**表扬柳欢、杨燕、许丽燕、周艺彬、张姝楠、马泽萍护士服务态度佳</t>
  </si>
  <si>
    <t>1207</t>
  </si>
  <si>
    <t>202405-315</t>
  </si>
  <si>
    <t>患者杨**表扬许丽燕、林燕、杨燕、张茹燕、周艺彬、高素丽、杜琳琳护士服务态度佳</t>
  </si>
  <si>
    <t>1208</t>
  </si>
  <si>
    <t>202405-316</t>
  </si>
  <si>
    <t>患者黄**表扬杜琳琳、肖凤珍、杨燕、周艺彬、张茹燕、柳欢、高素丽护士服务态度佳</t>
  </si>
  <si>
    <t>1209</t>
  </si>
  <si>
    <t>202405-317</t>
  </si>
  <si>
    <t>患者刘**表扬杜琳琳、肖凤珍、杨燕、周艺彬、张茹燕、柳欢、高素丽护士服务态度佳</t>
  </si>
  <si>
    <t>1210</t>
  </si>
  <si>
    <t>202405-318</t>
  </si>
  <si>
    <t>患者张**表扬肖凤珍、杨燕、杜琳琳、周艺彬、张茹燕、柳欢、高素丽护士服务态度佳</t>
  </si>
  <si>
    <t>1211</t>
  </si>
  <si>
    <t>202405-319</t>
  </si>
  <si>
    <t>患者李**表扬肖凤珍、杨燕、杜琳琳、周艺彬、张茹燕、柳欢、高素丽护士服务态度佳</t>
  </si>
  <si>
    <t>1212</t>
  </si>
  <si>
    <t>202405-320</t>
  </si>
  <si>
    <t>患者陈**表扬肖凤珍、杨燕、杜琳琳、周艺彬、张茹燕、柳欢、高素丽护士服务态度佳</t>
  </si>
  <si>
    <t>1213</t>
  </si>
  <si>
    <t>202405-321</t>
  </si>
  <si>
    <t>患者吴**表扬柳欢、宋风罕、杨燕、高素丽、杜琳琳、江艳娇护士服务态度佳</t>
  </si>
  <si>
    <t>1214</t>
  </si>
  <si>
    <t>202405-322</t>
  </si>
  <si>
    <t>患者厥**表扬许红波、地力努尔医师服务态度佳</t>
  </si>
  <si>
    <t>1215</t>
  </si>
  <si>
    <t>202405-323</t>
  </si>
  <si>
    <t>患者厥**表扬王青、王利华、韩蓓、黄晓玲、邱美钰、张怡婷、杜艳艳、曾维训、叶明珠、吴金香、张珊珊、胡桂华、王元元、许小利护士服务态度佳</t>
  </si>
  <si>
    <t>1216</t>
  </si>
  <si>
    <t>202405-324</t>
  </si>
  <si>
    <t>患者黄**表扬许红波、叶秋凤医师服务态度佳</t>
  </si>
  <si>
    <t>1217</t>
  </si>
  <si>
    <t>202405-325</t>
  </si>
  <si>
    <t>患者黄**表扬周博、朱斾、张珊珊、王利华、韩蓓、王元元、邱美钰、杜艳艳、曾维训、叶明珠、吴金香、黄晓玲、胡桂华、张怡婷护士服务态度佳</t>
  </si>
  <si>
    <t>1218</t>
  </si>
  <si>
    <t>202405-326</t>
  </si>
  <si>
    <t>患者刘**表扬洪春巧、张懋医师服务态度佳</t>
  </si>
  <si>
    <t>1219</t>
  </si>
  <si>
    <t>202405-327</t>
  </si>
  <si>
    <t>患者刘**表扬黄艺、陈晓莉、杨永会、周晓露、陈惠芬、刘柏杨、石丽玲、张纯、徐晴、周子娟、陈坤婷、曾密钗护士服务态度佳</t>
  </si>
  <si>
    <t>1220</t>
  </si>
  <si>
    <t>202405-328</t>
  </si>
  <si>
    <t>患者胡**表扬洪春巧、张懋医师服务态度佳</t>
  </si>
  <si>
    <t>1221</t>
  </si>
  <si>
    <t>患者胡**表扬陈晓莉、张纯、周晓露、陈惠芬、黄艺、杨永会、石丽玲、刘柏杨护士服务态度佳</t>
  </si>
  <si>
    <t>1222</t>
  </si>
  <si>
    <t>202405-329</t>
  </si>
  <si>
    <t>患者陈**表扬洪春巧、邓晓松、张懋医师服务态度佳</t>
  </si>
  <si>
    <t>1223</t>
  </si>
  <si>
    <t>202405-330</t>
  </si>
  <si>
    <t>患者陈**表扬黄艺、杨永会、刘柏杨、周晓露、陈晓莉、林培烨、李娴、万丽明、齐慧琳、曹其其护士服务态度佳</t>
  </si>
  <si>
    <t>1224</t>
  </si>
  <si>
    <t>202405-331</t>
  </si>
  <si>
    <t>患者李**表扬洪春巧、朱青、张懋医师服务态度佳</t>
  </si>
  <si>
    <t>1225</t>
  </si>
  <si>
    <t>202405-332</t>
  </si>
  <si>
    <t>患者李**表扬黄艺、杨永会、周晓露、陈晓莉、曾密钗、陈惠芬、林培烨、陈坤婷、郑烨、张纯、李世芬、卢小堃 、齐慧琳、王瑜、魏财娣、周子娟、徐晴护士服务态度佳</t>
  </si>
  <si>
    <t>1226</t>
  </si>
  <si>
    <t>202405-333</t>
  </si>
  <si>
    <t>患者王**表扬洪春巧、张懋医师服务态度佳</t>
  </si>
  <si>
    <t>1227</t>
  </si>
  <si>
    <t>202405-334</t>
  </si>
  <si>
    <t>患者王**表扬周晓露、黄艺、陈晓莉、杨永会、刘柏杨、陈惠芬、石丽玲、陈坤婷、李世芬、张纯、齐慧琳、周子娟、郑喜霞、王瑜护士服务态度佳</t>
  </si>
  <si>
    <t>1228</t>
  </si>
  <si>
    <t>202405-335</t>
  </si>
  <si>
    <t>患者王**表扬李敏献服务态度佳</t>
  </si>
  <si>
    <t>1229</t>
  </si>
  <si>
    <t>202405-336</t>
  </si>
  <si>
    <t>1230</t>
  </si>
  <si>
    <t>202405-337</t>
  </si>
  <si>
    <t>患者王***表扬周晓露、黄艺、卢小堃 、齐慧琳、林培烨、周子娟、王瑜、蔡巧红、万丽明、郑喜霞、李娴、陈晓莉、杨永会、陈坤婷、李世芬护士服务态度佳</t>
  </si>
  <si>
    <t>1231</t>
  </si>
  <si>
    <t>202405-338</t>
  </si>
  <si>
    <t>患者沈**表扬黄明医师医术精湛</t>
  </si>
  <si>
    <t>1232</t>
  </si>
  <si>
    <t>202405-339</t>
  </si>
  <si>
    <t>患者陈**表扬李敏献、朱青、王博医师医术精湛</t>
  </si>
  <si>
    <t>1233</t>
  </si>
  <si>
    <t>202405-340</t>
  </si>
  <si>
    <t>患者杨**表扬于江华医师医术精湛</t>
  </si>
  <si>
    <t>1234</t>
  </si>
  <si>
    <t>202405-341</t>
  </si>
  <si>
    <t>患者陈**表扬许东平医师医术精湛</t>
  </si>
  <si>
    <t>1235</t>
  </si>
  <si>
    <t>202405-342</t>
  </si>
  <si>
    <t>1236</t>
  </si>
  <si>
    <t>202405-343</t>
  </si>
  <si>
    <t>神经外科</t>
  </si>
  <si>
    <t>患者沈**表扬张承能、叶祖龙医师医术精湛</t>
  </si>
  <si>
    <t>1237</t>
  </si>
  <si>
    <t>202405-344</t>
  </si>
  <si>
    <t>患者沈**表扬庄启政、叶祖龙医师医术精湛</t>
  </si>
  <si>
    <t>1238</t>
  </si>
  <si>
    <t>202405-345</t>
  </si>
  <si>
    <t>胸腔外科</t>
  </si>
  <si>
    <t>患者杨**表扬王开洲、张海云医师医术精湛</t>
  </si>
  <si>
    <t>1239</t>
  </si>
  <si>
    <t>202405-346</t>
  </si>
  <si>
    <t>患者邱**表扬赵海东医师医术精湛</t>
  </si>
  <si>
    <t>1240</t>
  </si>
  <si>
    <t>202405-347</t>
  </si>
  <si>
    <t>患者王**表扬吕元博医师医术精湛</t>
  </si>
  <si>
    <t>1241</t>
  </si>
  <si>
    <t>消化内科门诊护理组</t>
  </si>
  <si>
    <t>患者王**表扬李帆帆护士服务态度佳</t>
  </si>
  <si>
    <t>1242</t>
  </si>
  <si>
    <t>202405-348</t>
  </si>
  <si>
    <t>患者林**表扬陈敏煜医师服务态度佳</t>
  </si>
  <si>
    <t>1243</t>
  </si>
  <si>
    <t>患者林**表扬王良山医师服务态度佳</t>
  </si>
  <si>
    <t>1244</t>
  </si>
  <si>
    <t>202405-349</t>
  </si>
  <si>
    <t>患者张**表扬郑玲玲、袁新茹、刘丽华、吴林护士服务态度佳</t>
  </si>
  <si>
    <t>1245</t>
  </si>
  <si>
    <t>202405-350</t>
  </si>
  <si>
    <t>患者蒋**表扬秦新华医师服务态度佳</t>
  </si>
  <si>
    <t>1246</t>
  </si>
  <si>
    <t>患者蒋**表扬吴林护士服务态度佳</t>
  </si>
  <si>
    <t>1247</t>
  </si>
  <si>
    <t>202405-351</t>
  </si>
  <si>
    <t>患者吴**表扬黄明医师服务态度佳</t>
  </si>
  <si>
    <t>1248</t>
  </si>
  <si>
    <t>202405-352</t>
  </si>
  <si>
    <t>患者吴**表扬邱琳琳护士服务态度佳</t>
  </si>
  <si>
    <t>1249</t>
  </si>
  <si>
    <t>202405-353</t>
  </si>
  <si>
    <t>患者林**表扬李航医师服务态度佳</t>
  </si>
  <si>
    <t>1250</t>
  </si>
  <si>
    <t>202405-354</t>
  </si>
  <si>
    <t>患者林**表扬刘丽华护士服务态度佳</t>
  </si>
  <si>
    <t>1251</t>
  </si>
  <si>
    <t>202405-355</t>
  </si>
  <si>
    <t>患者曹**表扬朱锦华、郑玲玲护士服务态度佳</t>
  </si>
  <si>
    <t>1252</t>
  </si>
  <si>
    <t>202405-356</t>
  </si>
  <si>
    <t>1253</t>
  </si>
  <si>
    <t>202405-357</t>
  </si>
  <si>
    <t>患者尤**表扬张再旭医师服务态度佳</t>
  </si>
  <si>
    <t>1254</t>
  </si>
  <si>
    <t>202405-358</t>
  </si>
  <si>
    <t>患者尤**表扬刘丽华护士服务态度佳</t>
  </si>
  <si>
    <t>1255</t>
  </si>
  <si>
    <t>202405-359</t>
  </si>
  <si>
    <t>患者宋**表扬卓明英医师服务态度佳</t>
  </si>
  <si>
    <t>1256</t>
  </si>
  <si>
    <t>202405-360</t>
  </si>
  <si>
    <t>患者宋**表扬马东晖医师服务态度佳</t>
  </si>
  <si>
    <t>1257</t>
  </si>
  <si>
    <t>患者宋**表扬苏宇晴、郑玲玲、袁新茹、刘丽华、李文环医师服务态度佳</t>
  </si>
  <si>
    <t>1258</t>
  </si>
  <si>
    <t>患者宋**表扬赖雅芳、方雅冰护士服务态度佳</t>
  </si>
  <si>
    <t>1259</t>
  </si>
  <si>
    <t>202406-001</t>
  </si>
  <si>
    <t>超声科</t>
  </si>
  <si>
    <t>患者陆**表扬李荣杰医师服务态度佳</t>
  </si>
  <si>
    <t>1260</t>
  </si>
  <si>
    <t>202406-002</t>
  </si>
  <si>
    <t>患者赵**郭子嘉医师服务态度佳</t>
  </si>
  <si>
    <t>1261</t>
  </si>
  <si>
    <t>患者赵**表扬林雅雪、符瑞护士服务态度佳</t>
  </si>
  <si>
    <t>1262</t>
  </si>
  <si>
    <t>202406-003</t>
  </si>
  <si>
    <t>患者张**表扬张新丽医师服务态度佳</t>
  </si>
  <si>
    <t>1263</t>
  </si>
  <si>
    <t>患者张**表扬许剑青、陈丹英医师服务态度佳</t>
  </si>
  <si>
    <t>1264</t>
  </si>
  <si>
    <t>患者张**表扬何燕敏、阮淑芬、吴艾淇、朱斾、陈金珠护士服务态度佳</t>
  </si>
  <si>
    <t>1265</t>
  </si>
  <si>
    <t>202406-004</t>
  </si>
  <si>
    <t>患者付**表扬林雅雪、童紫晴、张嘉慧、唐春华、符瑞、张思静、郑艺华、刘文华、赖颖护士服务态度佳</t>
  </si>
  <si>
    <t>1266</t>
  </si>
  <si>
    <t>202406-005</t>
  </si>
  <si>
    <t>患者黄**表扬林雅雪、唐春华、赖颖、童紫晴、符瑞、张嘉慧、郑艺华、刘文华护士服务态度佳</t>
  </si>
  <si>
    <t>1267</t>
  </si>
  <si>
    <t>202406-006</t>
  </si>
  <si>
    <t>患者杨**表杨刘威医师服务态度佳</t>
  </si>
  <si>
    <t>1268</t>
  </si>
  <si>
    <t>202406-007</t>
  </si>
  <si>
    <t>患者杨**表杨李春梅、陈琼琼、康珠媚护士服务态度佳</t>
  </si>
  <si>
    <t>1269</t>
  </si>
  <si>
    <t>202406-008</t>
  </si>
  <si>
    <t>患者何**表扬肖凤珍、杨燕、柳欢、宋风罕、杜琳琳、万乐珍护士服务态度佳</t>
  </si>
  <si>
    <t>1270</t>
  </si>
  <si>
    <t>202406-009</t>
  </si>
  <si>
    <t>患者赖**表扬肖肖凤珍、杨燕、柳欢、宋风军、王青、高素丽护士服务态度佳</t>
  </si>
  <si>
    <t>1271</t>
  </si>
  <si>
    <t>202406-010</t>
  </si>
  <si>
    <t>患者王**表扬杨燕、柳欢、万乐珍、杜琳琳、许丽燕、宋风罕护士服务态度佳</t>
  </si>
  <si>
    <t>1272</t>
  </si>
  <si>
    <t>202406-011</t>
  </si>
  <si>
    <t>患者杨**表扬杨燕、万乐珍、许丽燕、宋风罕、柳欢、张姝楠护士服务态度佳</t>
  </si>
  <si>
    <t>1273</t>
  </si>
  <si>
    <t>202406-012</t>
  </si>
  <si>
    <t>患者陈**表扬杨燕、万乐珍、柳欢、宋风罕、许丽燕、张姝楠护士服务态度佳</t>
  </si>
  <si>
    <t>1274</t>
  </si>
  <si>
    <t>202406-013</t>
  </si>
  <si>
    <t>患者陈**表扬杨燕、万乐珍、柳欢、宋风罕、许丽燕、高素丽护士服务态度佳</t>
  </si>
  <si>
    <t>1275</t>
  </si>
  <si>
    <t>202406-014</t>
  </si>
  <si>
    <t>患者邓**表扬肖凤珍、杨燕、许丽燕、张茹燕、宋风罕护士服务态度佳</t>
  </si>
  <si>
    <t>1276</t>
  </si>
  <si>
    <t>202406-015</t>
  </si>
  <si>
    <t>患者陈**表扬肖凤珍、杨燕、许丽燕、张茹燕、杜琳琳服务态度佳</t>
  </si>
  <si>
    <t>1277</t>
  </si>
  <si>
    <t>202406-016</t>
  </si>
  <si>
    <t>患者王**表扬肖凤珍、杨燕、许丽燕、张茹燕、杜琳琳服务态度佳</t>
  </si>
  <si>
    <t>1278</t>
  </si>
  <si>
    <t>202406-017</t>
  </si>
  <si>
    <t>患者王**表扬肖凤珍、杨燕、许丽燕、宋风罕、张茹燕、杜琳琳服务态度佳</t>
  </si>
  <si>
    <t>1279</t>
  </si>
  <si>
    <t>202406-018</t>
  </si>
  <si>
    <t>患者成**表扬肖凤珍、杨燕、许丽燕、宋风罕、张茹燕、许丽燕、高素丽服务态度佳</t>
  </si>
  <si>
    <t>1280</t>
  </si>
  <si>
    <t>202406-019</t>
  </si>
  <si>
    <t>患者罗**表扬肖凤珍、杨燕、柳欢、宋风罕、杜琳琳服务态度佳</t>
  </si>
  <si>
    <t>1281</t>
  </si>
  <si>
    <t>202406-020</t>
  </si>
  <si>
    <t>患者林**表扬杨燕、张姝楠、周艺彬、许丽燕、黄金珠、王青护士服务态度佳</t>
  </si>
  <si>
    <t>1282</t>
  </si>
  <si>
    <t>202406-021</t>
  </si>
  <si>
    <t>患者凌**表扬张姝楠、杨燕、周艺彬、许丽燕、高素丽、林燕护士服务态度佳</t>
  </si>
  <si>
    <t>1283</t>
  </si>
  <si>
    <t>202406-022</t>
  </si>
  <si>
    <t>患者洪**表扬杨燕、万乐珍、柳欢、宋风罕、张姝楠、许丽燕护士服务态度佳</t>
  </si>
  <si>
    <t>1284</t>
  </si>
  <si>
    <t>202406-023</t>
  </si>
  <si>
    <t>患者王**表扬肖凤珍、杨燕、林燕、柳欢、张姝楠、高素丽、王青服务态度佳</t>
  </si>
  <si>
    <t>1285</t>
  </si>
  <si>
    <t>202406-024</t>
  </si>
  <si>
    <t>患者王**表扬杨燕、阖凡、周艺彬、李秋燕、柳欢、王青、高素丽护士服务态度佳</t>
  </si>
  <si>
    <t>1286</t>
  </si>
  <si>
    <t>202406-025</t>
  </si>
  <si>
    <t>患者李**表扬杨燕、万乐珍、柳欢、林燕、张姝楠、万乐珍护士服务态度佳</t>
  </si>
  <si>
    <t>1287</t>
  </si>
  <si>
    <t>202406-026</t>
  </si>
  <si>
    <t>患者彭**表扬肖凤珍、杨燕、林燕、柳欢、张姝楠|王青护士服务态度佳</t>
  </si>
  <si>
    <t>1288</t>
  </si>
  <si>
    <t>202406-027</t>
  </si>
  <si>
    <t>患者钟**表扬陈盈钰医师服务态度佳</t>
  </si>
  <si>
    <t>1289</t>
  </si>
  <si>
    <t>患者钟**表扬肖凤珍、杨燕、林燕、高素丽、柳欢、张姝楠护士服务态度佳</t>
  </si>
  <si>
    <t>1290</t>
  </si>
  <si>
    <t>202406-028</t>
  </si>
  <si>
    <t>患者伍**表扬李涧医师服务态度佳</t>
  </si>
  <si>
    <t>1291</t>
  </si>
  <si>
    <t>患者伍**表扬林燕、杨燕、周艺彬、王青、杜琳琳、高素丽护士服务态度佳</t>
  </si>
  <si>
    <t>1292</t>
  </si>
  <si>
    <t>202406-029</t>
  </si>
  <si>
    <t>患者孟**表扬林燕、杨燕、周艺彬、柳欢、黄金珠、万乐珍护士服务态度佳</t>
  </si>
  <si>
    <t>1293</t>
  </si>
  <si>
    <t>202406-030</t>
  </si>
  <si>
    <t>患者曹**表扬肖凤珍、杨燕、柳欢、张姝楠、王青护士服务态度佳</t>
  </si>
  <si>
    <t>1294</t>
  </si>
  <si>
    <t>202406-031</t>
  </si>
  <si>
    <t>患者程**表扬肖凤珍、杨燕、林燕、高素丽、柳欢、张姝楠、杜琳琳护士服务态度佳</t>
  </si>
  <si>
    <t>1295</t>
  </si>
  <si>
    <t>202406-032</t>
  </si>
  <si>
    <t>患者曾**表扬肖凤珍、杨燕、林燕、张姝楠、万乐珍、王青护士服务态度佳</t>
  </si>
  <si>
    <t>1296</t>
  </si>
  <si>
    <t>202406-033</t>
  </si>
  <si>
    <t>患者张**表扬杨燕、高素丽、杜琳琳、万乐珍、林燕、张茹燕护士服务态度佳</t>
  </si>
  <si>
    <t>1297</t>
  </si>
  <si>
    <t>202406-034</t>
  </si>
  <si>
    <t>患者张**表扬陈盈钰医师服务态度佳</t>
  </si>
  <si>
    <t>1298</t>
  </si>
  <si>
    <t>202406-035</t>
  </si>
  <si>
    <t>患者张**表扬林燕、杨燕、高素丽、杜琳琳、蒋淑晗、王青护士服务态度佳</t>
  </si>
  <si>
    <t>1299</t>
  </si>
  <si>
    <t>202406-036</t>
  </si>
  <si>
    <t>患者陈**表扬林燕、杨燕、周艺彬、高素丽、杜琳琳护士服务态度佳</t>
  </si>
  <si>
    <t>1300</t>
  </si>
  <si>
    <t>202406-037</t>
  </si>
  <si>
    <t>患者钟**表扬肖凤珍、杨燕、林燕、张姝楠、柳欢、王青护士服务态度佳</t>
  </si>
  <si>
    <t>1301</t>
  </si>
  <si>
    <t>202406-038</t>
  </si>
  <si>
    <t>患者陈**表扬林燕、阖凡、柳欢、周艺彬、李秋燕、杨燕、王青护士服务态度佳</t>
  </si>
  <si>
    <t>1302</t>
  </si>
  <si>
    <t>202406-039</t>
  </si>
  <si>
    <t>患者江**表扬杨燕、阖凡、柳欢、周艺彬、李秋燕、柳欢、杜琳琳、万乐珍护士服务态度佳</t>
  </si>
  <si>
    <t>1303</t>
  </si>
  <si>
    <t>202406-040</t>
  </si>
  <si>
    <t>患者雷**表扬杨燕、阖凡、李秋燕、周艺彬、柳欢护士服务态度佳</t>
  </si>
  <si>
    <t>1304</t>
  </si>
  <si>
    <t>202406-041</t>
  </si>
  <si>
    <t>患者许**表扬高素丽、杜琳琳、杨燕、曹春雨、蒋淑晗、林燕、王青护士服务态度佳</t>
  </si>
  <si>
    <t>1305</t>
  </si>
  <si>
    <t>202406-042</t>
  </si>
  <si>
    <t>患者陈**表扬周艺彬、张茹燕、杨燕、高素丽、杜琳琳、万乐珍护士服务态度佳</t>
  </si>
  <si>
    <t>1306</t>
  </si>
  <si>
    <t>202406-043</t>
  </si>
  <si>
    <t>患者姜**表扬周艺彬、张茹燕、杨燕、高素丽、杜琳琳、王青、黄金珠护士服务态度佳</t>
  </si>
  <si>
    <t>1307</t>
  </si>
  <si>
    <t>202406-044</t>
  </si>
  <si>
    <t>患者郭**表扬周艺彬、张茹燕、杨燕、高素丽、杜琳琳、王青、黄金珠护士服务态度佳</t>
  </si>
  <si>
    <t>1308</t>
  </si>
  <si>
    <t>202406-045</t>
  </si>
  <si>
    <t xml:space="preserve"> 肿瘤内科  
</t>
  </si>
  <si>
    <t>患者李**表扬殷小健医师服务态度佳</t>
  </si>
  <si>
    <t>1309</t>
  </si>
  <si>
    <t>患者李**表扬刘萍、唐艳英护士服务态度佳</t>
  </si>
  <si>
    <t>1310</t>
  </si>
  <si>
    <t>202406-046</t>
  </si>
  <si>
    <t>患者陈**表扬殷小健医师服务态度佳</t>
  </si>
  <si>
    <t>1311</t>
  </si>
  <si>
    <t>患者陈**表扬李云燕、罗金秀、刘萍、巫凤华、胡明薪护士服务态度佳</t>
  </si>
  <si>
    <t>1312</t>
  </si>
  <si>
    <t>202406-047</t>
  </si>
  <si>
    <t>患者上官**表扬林少平医师服务态度佳</t>
  </si>
  <si>
    <t>1313</t>
  </si>
  <si>
    <t>患者上官**表扬刘清护士服务态度佳</t>
  </si>
  <si>
    <t>1314</t>
  </si>
  <si>
    <t>202406-048</t>
  </si>
  <si>
    <t>患者施**表扬刘忠传医师服务态度佳</t>
  </si>
  <si>
    <t>1315</t>
  </si>
  <si>
    <t>患者施**表扬吴幼梅、郑月燕、丁姗姗护士服务态度佳</t>
  </si>
  <si>
    <t>1316</t>
  </si>
  <si>
    <t>202406-049</t>
  </si>
  <si>
    <t>患者钟**表扬刘忠传医师服务态度佳</t>
  </si>
  <si>
    <t>1317</t>
  </si>
  <si>
    <t>202406-050</t>
  </si>
  <si>
    <t>患者卓**表扬刘忠传、林福气医师服务态度佳</t>
  </si>
  <si>
    <t>1318</t>
  </si>
  <si>
    <t>患者卓**表扬白婵娟、易媛榕护士服务态度佳</t>
  </si>
  <si>
    <t>1319</t>
  </si>
  <si>
    <t>202406-051</t>
  </si>
  <si>
    <t>患者杨**表扬苏昭婷护士服务态度佳</t>
  </si>
  <si>
    <t>1320</t>
  </si>
  <si>
    <t>202406-052</t>
  </si>
  <si>
    <t>患者卢**表扬徐继芝医师服务态度佳</t>
  </si>
  <si>
    <t>1321</t>
  </si>
  <si>
    <t>202406-053</t>
  </si>
  <si>
    <t>患者卢**表扬黄玉秀护士服务态度佳</t>
  </si>
  <si>
    <t>1322</t>
  </si>
  <si>
    <t>202406-054</t>
  </si>
  <si>
    <t>患者王**表扬郭舒婷医师服务态度佳</t>
  </si>
  <si>
    <t>1323</t>
  </si>
  <si>
    <t>202406-055</t>
  </si>
  <si>
    <t>眼科护理</t>
  </si>
  <si>
    <t>患者王**表扬郭婷婷、鲍丽婴、王铃护士服务态度佳</t>
  </si>
  <si>
    <t>1324</t>
  </si>
  <si>
    <t>202406-056</t>
  </si>
  <si>
    <t>患者柯**表扬肖凤珍、杨燕、柳欢、宋风罕、杜琳琳、万乐玲护士服务态度佳</t>
  </si>
  <si>
    <t>1325</t>
  </si>
  <si>
    <t>202406-057</t>
  </si>
  <si>
    <t>患者赖**表扬肖凤珍、杨燕、柳欢、宋风罕、王青、高素丽护士服务态度佳</t>
  </si>
  <si>
    <t>1326</t>
  </si>
  <si>
    <t>202406-058</t>
  </si>
  <si>
    <t>1327</t>
  </si>
  <si>
    <t>202406-059</t>
  </si>
  <si>
    <t>患者郑**表扬杨燕、万乐珍、许丽燕、柳欢、宋风罕、张姝楠护士服务态度佳</t>
  </si>
  <si>
    <t>1328</t>
  </si>
  <si>
    <t>202406-060</t>
  </si>
  <si>
    <t>1329</t>
  </si>
  <si>
    <t>202406-061</t>
  </si>
  <si>
    <t>患者陈**表扬杨燕、柳欢、万乐珍、宋凤罕、许丽燕、高素丽护士服务态度佳</t>
  </si>
  <si>
    <t>1330</t>
  </si>
  <si>
    <t>202406-062</t>
  </si>
  <si>
    <t>1331</t>
  </si>
  <si>
    <t>202406-063</t>
  </si>
  <si>
    <t>患者陈**表扬肖凤珍、杨燕、许丽燕、张茹燕、宋风罕、杜琳琳护士服务态度佳</t>
  </si>
  <si>
    <t>1332</t>
  </si>
  <si>
    <t>202406-064</t>
  </si>
  <si>
    <t>患者王**表扬肖凤珍、杨燕、许丽燕、张茹燕、宋风罕、杜琳琳护士服务态度佳</t>
  </si>
  <si>
    <t>1333</t>
  </si>
  <si>
    <t>202406-065</t>
  </si>
  <si>
    <t>患者成**表扬肖凤珍、杨燕、宋风罕、张茹燕、许丽燕、高素丽护士服务态度佳</t>
  </si>
  <si>
    <t>1334</t>
  </si>
  <si>
    <t>202406-066</t>
  </si>
  <si>
    <t>患者罗**表扬肖凤珍、杨燕、柳欢、宋风罕、陈思思护士服务态度佳</t>
  </si>
  <si>
    <t>1335</t>
  </si>
  <si>
    <t>202406-067</t>
  </si>
  <si>
    <t>1336</t>
  </si>
  <si>
    <t>202406-068</t>
  </si>
  <si>
    <t>患者凌**表扬杨燕、张姝楠、周艺彬、许丽燕、高素丽、林燕护士服务态度佳</t>
  </si>
  <si>
    <t>1337</t>
  </si>
  <si>
    <t>202406-069</t>
  </si>
  <si>
    <t>1338</t>
  </si>
  <si>
    <t>202406-070</t>
  </si>
  <si>
    <t>患者林**表扬周艺彬、杨燕、张茹燕、高素丽、杜琳琳、万乐珍护士服务态度佳</t>
  </si>
  <si>
    <t>1339</t>
  </si>
  <si>
    <t>202406-071</t>
  </si>
  <si>
    <t>1340</t>
  </si>
  <si>
    <t>202406-072</t>
  </si>
  <si>
    <t>1341</t>
  </si>
  <si>
    <t>202406-073</t>
  </si>
  <si>
    <t>患者李**表扬肖凤珍、杨燕、柳欢、林燕、张姝楠、万乐珍护士服务态度佳</t>
  </si>
  <si>
    <t>1342</t>
  </si>
  <si>
    <t>202406-074</t>
  </si>
  <si>
    <t>患者李**表扬肖凤珍、杨燕、柳欢、林燕、张姝楠，王青护士服务态度佳</t>
  </si>
  <si>
    <t>1343</t>
  </si>
  <si>
    <t>202406-075</t>
  </si>
  <si>
    <t>1344</t>
  </si>
  <si>
    <t>202406-076</t>
  </si>
  <si>
    <t>1345</t>
  </si>
  <si>
    <t>202406-077</t>
  </si>
  <si>
    <t>1346</t>
  </si>
  <si>
    <t>202406-078</t>
  </si>
  <si>
    <t>1347</t>
  </si>
  <si>
    <t>202406-079</t>
  </si>
  <si>
    <t>1348</t>
  </si>
  <si>
    <t>202406-080</t>
  </si>
  <si>
    <t>患者曾**表扬肖凤珍、杨燕、柳欢、林燕、张姝楠、杜琳琳护士服务态度佳</t>
  </si>
  <si>
    <t>1349</t>
  </si>
  <si>
    <t>202406-081</t>
  </si>
  <si>
    <t>1350</t>
  </si>
  <si>
    <t>202406-082</t>
  </si>
  <si>
    <t>1351</t>
  </si>
  <si>
    <t>1352</t>
  </si>
  <si>
    <t>202406-083</t>
  </si>
  <si>
    <t>1353</t>
  </si>
  <si>
    <t>202406-084</t>
  </si>
  <si>
    <t>患者钟**表扬肖凤珍、杨燕、林燕、柳欢、张姝楠、王青护士服务态度佳</t>
  </si>
  <si>
    <t>1354</t>
  </si>
  <si>
    <t>202406-085</t>
  </si>
  <si>
    <t>1355</t>
  </si>
  <si>
    <t>202406-086</t>
  </si>
  <si>
    <t>患者江**表扬杨燕、阖凡、周艺彬、李秋燕、柳欢、杜琳琳、万乐珍护士服务态度佳</t>
  </si>
  <si>
    <t>1356</t>
  </si>
  <si>
    <t>202406-087</t>
  </si>
  <si>
    <t>1357</t>
  </si>
  <si>
    <t>202406-088</t>
  </si>
  <si>
    <t>1358</t>
  </si>
  <si>
    <t>202406-089</t>
  </si>
  <si>
    <t>1359</t>
  </si>
  <si>
    <t>202406-090</t>
  </si>
  <si>
    <t>1360</t>
  </si>
  <si>
    <t>202406-091</t>
  </si>
  <si>
    <t>1361</t>
  </si>
  <si>
    <t>1362</t>
  </si>
  <si>
    <t>202406-092</t>
  </si>
  <si>
    <t>1363</t>
  </si>
  <si>
    <t>202406-093</t>
  </si>
  <si>
    <t>患者钟**表扬易媛榕护士服务态度佳</t>
  </si>
  <si>
    <t>1364</t>
  </si>
  <si>
    <t>202406-094</t>
  </si>
  <si>
    <t>1365</t>
  </si>
  <si>
    <t>1366</t>
  </si>
  <si>
    <t>202406-095</t>
  </si>
  <si>
    <t>1367</t>
  </si>
  <si>
    <t>202406-096</t>
  </si>
  <si>
    <t>患者杨**表扬许继芝医师服务态度佳</t>
  </si>
  <si>
    <t>1368</t>
  </si>
  <si>
    <t>202406-097</t>
  </si>
  <si>
    <t>患者杜**表扬王宏臻、盛铖医师服务态度佳</t>
  </si>
  <si>
    <t>1369</t>
  </si>
  <si>
    <t>患者杜**表扬吴幼梅、黄玉秀、张美莲、刘清护士服务态度佳</t>
  </si>
  <si>
    <t>1370</t>
  </si>
  <si>
    <t>202406-098</t>
  </si>
  <si>
    <t>患者杜**表扬郑月燕护士服务态度佳</t>
  </si>
  <si>
    <t>1371</t>
  </si>
  <si>
    <t>202406-099</t>
  </si>
  <si>
    <t>患者施**表扬刘威医师服务态度佳</t>
  </si>
  <si>
    <t>1372</t>
  </si>
  <si>
    <t>患者施**表扬郑月燕、吴幼梅护士服务态度佳</t>
  </si>
  <si>
    <t>1373</t>
  </si>
  <si>
    <t>202406-100</t>
  </si>
  <si>
    <t>患者郑**表扬朱青、王博、吴剑超医师服务态度佳</t>
  </si>
  <si>
    <t>1374</t>
  </si>
  <si>
    <t>患者郑**表扬林晓静、王瑜、黄素莲、谢雨晨、陈秀晴、杨金玉、曹其其、郑建莹、谢婉琼、钟丽娟、赖晓春护士服务态度佳</t>
  </si>
  <si>
    <t>1375</t>
  </si>
  <si>
    <t>202406-101</t>
  </si>
  <si>
    <t>患者谢**表扬郑玲玲、刘丽华、苏宇晴护士服务态度佳</t>
  </si>
  <si>
    <t>1376</t>
  </si>
  <si>
    <t>202406-102</t>
  </si>
  <si>
    <t>患者杨**表扬陈晶春、陈慧萍、李玉玲医师服务态度佳</t>
  </si>
  <si>
    <t>1377</t>
  </si>
  <si>
    <t>患者杨**表扬胡雅欣、李娜、吴树珍、阮淑芬护士服务态度佳</t>
  </si>
  <si>
    <t>1378</t>
  </si>
  <si>
    <t>202406-103</t>
  </si>
  <si>
    <t>患者刘**表扬陈慧萍、李玉玲医师服务态度佳</t>
  </si>
  <si>
    <t>1379</t>
  </si>
  <si>
    <t>患者杨**表扬黄小芳、何燕敏、阮淑芬、陈金珠、罗洁纯护士服务态度佳</t>
  </si>
  <si>
    <t>1380</t>
  </si>
  <si>
    <t>202406-104</t>
  </si>
  <si>
    <t>患者李**表扬许剑青、华莉平医师服务态度佳</t>
  </si>
  <si>
    <t>1381</t>
  </si>
  <si>
    <t>患者李**表扬罗娟医师服务态度佳</t>
  </si>
  <si>
    <t>1382</t>
  </si>
  <si>
    <t>患者李**表扬黄小芳、阮淑芬、罗洁纯、华莉萍护士服务态度佳</t>
  </si>
  <si>
    <t>1383</t>
  </si>
  <si>
    <t>202406-105</t>
  </si>
  <si>
    <t>患者叶**表扬陈琼医师服务态度佳</t>
  </si>
  <si>
    <t>1384</t>
  </si>
  <si>
    <t>202406-106</t>
  </si>
  <si>
    <t>患者赖**表扬陈琼医师服务态度佳</t>
  </si>
  <si>
    <t>1385</t>
  </si>
  <si>
    <t>202406-107</t>
  </si>
  <si>
    <t>患者罗**表扬陈琼医师服务态度佳</t>
  </si>
  <si>
    <t>1386</t>
  </si>
  <si>
    <t>202406-108</t>
  </si>
  <si>
    <t>6A</t>
  </si>
  <si>
    <t>患者许**表扬陶蕾护士服务态度佳</t>
  </si>
  <si>
    <t>1387</t>
  </si>
  <si>
    <t>202406-109</t>
  </si>
  <si>
    <t>患者林**表扬杨育儒医师服务态度佳</t>
  </si>
  <si>
    <t>1388</t>
  </si>
  <si>
    <t>202406-110</t>
  </si>
  <si>
    <t>患者林**表扬李航、郑玲玲、袁新茹、吴林医师服务态度佳</t>
  </si>
  <si>
    <t>1389</t>
  </si>
  <si>
    <t>202406-111</t>
  </si>
  <si>
    <t>1390</t>
  </si>
  <si>
    <t>患者黄**表扬李航、郑玲玲、袁新茹、吴林医师服务态度佳</t>
  </si>
  <si>
    <t>1391</t>
  </si>
  <si>
    <t>202406-112</t>
  </si>
  <si>
    <t>患者刘**表扬李涧医师服务态度佳</t>
  </si>
  <si>
    <t>1392</t>
  </si>
  <si>
    <t>202406-113</t>
  </si>
  <si>
    <t>患者刘**表扬陈镇良医师服务态度佳</t>
  </si>
  <si>
    <t>1393</t>
  </si>
  <si>
    <t>患者刘**表扬柳欢、杨燕、林燕、高素丽、杜琳琳护士服务态度佳</t>
  </si>
  <si>
    <t>1394</t>
  </si>
  <si>
    <t>202406-114</t>
  </si>
  <si>
    <t>患者李**表扬柳欢、杨燕、许丽燕、林燕、高素丽、杜琳琳护士服务态度佳</t>
  </si>
  <si>
    <t>1395</t>
  </si>
  <si>
    <t>202406-115</t>
  </si>
  <si>
    <t>患者李**表扬苏宇晴、郑玲玲、袁新茹、吴林医师服务态度佳</t>
  </si>
  <si>
    <t>1396</t>
  </si>
  <si>
    <t>202406-116</t>
  </si>
  <si>
    <t>患者张**表扬刘丽华护士服务态度佳</t>
  </si>
  <si>
    <t>1397</t>
  </si>
  <si>
    <t>202406-117</t>
  </si>
  <si>
    <t>患者王**表扬苏宇晴、郑玲玲、袁新茹、吴林护士服务态度佳</t>
  </si>
  <si>
    <t>1398</t>
  </si>
  <si>
    <t>202406-118</t>
  </si>
  <si>
    <t>患者罗**表扬刘丽华护士服务态度佳</t>
  </si>
  <si>
    <t>1399</t>
  </si>
  <si>
    <t>202406-119</t>
  </si>
  <si>
    <t>患者商**表扬刘丽华护士服务态度佳</t>
  </si>
  <si>
    <t>1400</t>
  </si>
  <si>
    <t>202406-120</t>
  </si>
  <si>
    <t>患者张**表扬李涧医师服务态度佳</t>
  </si>
  <si>
    <t>1401</t>
  </si>
  <si>
    <t>患者张**表扬柳欢、杨燕、许丽燕、林燕、万乐珍护士服务态度佳</t>
  </si>
  <si>
    <t>1402</t>
  </si>
  <si>
    <t>202406-121</t>
  </si>
  <si>
    <t>患者杨**表扬柳欢、杨燕、许丽燕、林燕、万乐珍、王青护士服务态度佳</t>
  </si>
  <si>
    <t>1403</t>
  </si>
  <si>
    <t>202406-122</t>
  </si>
  <si>
    <t>患者王**表扬柳欢、杨燕、许丽燕、林燕、高素丽、杜琳琳护士服务态度佳</t>
  </si>
  <si>
    <t>1404</t>
  </si>
  <si>
    <t>202406-123</t>
  </si>
  <si>
    <t>患者洪**表扬陈琼医师服务态度佳</t>
  </si>
  <si>
    <t>1405</t>
  </si>
  <si>
    <t>患者洪**表扬杨美滨、刘梅清护士服务态度佳</t>
  </si>
  <si>
    <t>1406</t>
  </si>
  <si>
    <t>202406-124</t>
  </si>
  <si>
    <t>患者汪**表扬萧如凯医师服务态度佳</t>
  </si>
  <si>
    <t>1407</t>
  </si>
  <si>
    <t>患者汪**表扬杨美滨、刘梅清护士服务态度佳</t>
  </si>
  <si>
    <t>1408</t>
  </si>
  <si>
    <t>202406-125</t>
  </si>
  <si>
    <t>患者朱**表扬江东颖医师服务态度佳</t>
  </si>
  <si>
    <t>1409</t>
  </si>
  <si>
    <t>202406-126</t>
  </si>
  <si>
    <t>患者林**表扬江东颖医师服务态度佳</t>
  </si>
  <si>
    <t>1410</t>
  </si>
  <si>
    <t>202406-127</t>
  </si>
  <si>
    <t>患者王**表扬江东颖医师服务态度佳</t>
  </si>
  <si>
    <t>1411</t>
  </si>
  <si>
    <t>202406-128</t>
  </si>
  <si>
    <t>患者苏**表扬蔡艺英医师服务台态度佳</t>
  </si>
  <si>
    <t>1412</t>
  </si>
  <si>
    <t>患者杨**表扬马东晖、袁新茹、苏宇晴、郑玲玲、吴林医师服务台态度佳</t>
  </si>
  <si>
    <t>1413</t>
  </si>
  <si>
    <t>202406-129</t>
  </si>
  <si>
    <t>1414</t>
  </si>
  <si>
    <t>202406-130</t>
  </si>
  <si>
    <t>患者陈**表扬张阳扬医师服务态度佳</t>
  </si>
  <si>
    <t>1415</t>
  </si>
  <si>
    <t>202406-131</t>
  </si>
  <si>
    <t>患者扬**表扬去全体医护人员服务态度佳</t>
  </si>
  <si>
    <t>1416</t>
  </si>
  <si>
    <t>202406-132</t>
  </si>
  <si>
    <t>患者张**表扬刘沙沙、郑慧琳、林凌护士服务态度佳</t>
  </si>
  <si>
    <t>1417</t>
  </si>
  <si>
    <t>202406-133</t>
  </si>
  <si>
    <t>患者供**表扬郭子嘉医师服务态度佳</t>
  </si>
  <si>
    <t>1418</t>
  </si>
  <si>
    <t>患者供**表扬陈珊珊护士服务态度佳</t>
  </si>
  <si>
    <t>1419</t>
  </si>
  <si>
    <t>202406-134</t>
  </si>
  <si>
    <t>患者苏**表扬王斌医师服务态度佳</t>
  </si>
  <si>
    <t>1420</t>
  </si>
  <si>
    <t>患者苏**表扬刘沙沙、郑慧琳、林凌护士服务态度佳</t>
  </si>
  <si>
    <t>1421</t>
  </si>
  <si>
    <t>202406-135</t>
  </si>
  <si>
    <t>患者秦**表扬张阳扬医师服务态度佳</t>
  </si>
  <si>
    <t>1422</t>
  </si>
  <si>
    <t>患者秦**表扬刘沙沙、郑慧琳、林凌护士服务态度佳</t>
  </si>
  <si>
    <t>1423</t>
  </si>
  <si>
    <t>202406-136</t>
  </si>
  <si>
    <t>患者厥**表扬张阳扬医师服务态度佳</t>
  </si>
  <si>
    <t>1424</t>
  </si>
  <si>
    <t>患者厥**表扬刘沙沙、林凌护士服务态度佳</t>
  </si>
  <si>
    <t>1425</t>
  </si>
  <si>
    <t>202406-137</t>
  </si>
  <si>
    <t>患者郭**表扬张阳扬、王斌医师服务态度佳</t>
  </si>
  <si>
    <t>1426</t>
  </si>
  <si>
    <t>患者郭**表扬刘沙沙、林凌护士服务态度佳</t>
  </si>
  <si>
    <t>1427</t>
  </si>
  <si>
    <t>202406-138</t>
  </si>
  <si>
    <t>1428</t>
  </si>
  <si>
    <t xml:space="preserve"> 专责护师护理组</t>
  </si>
  <si>
    <t>患者黄**表扬刘春艺护士服务态度佳</t>
  </si>
  <si>
    <t>1429</t>
  </si>
  <si>
    <t>202406-139</t>
  </si>
  <si>
    <t>患者扬**表扬郑玲玲、苏宇晴、吴林、袁新茹护士服务态度佳</t>
  </si>
  <si>
    <t>1430</t>
  </si>
  <si>
    <t>202406-140</t>
  </si>
  <si>
    <t>患者吕**表扬郑玲玲、苏宇晴、吴林、袁新茹护士服务态度佳</t>
  </si>
  <si>
    <t>1431</t>
  </si>
  <si>
    <t>202406-141</t>
  </si>
  <si>
    <t>患者邱**表扬郑玲玲、苏宇晴、吴林、袁新茹护士服务态度佳</t>
  </si>
  <si>
    <t>1432</t>
  </si>
  <si>
    <t>202406-142</t>
  </si>
  <si>
    <t>患者邓**表扬周艺彬、杨燕、高素丽、杜琳琳、张茹燕、万乐珍护士服务态度佳</t>
  </si>
  <si>
    <t>1433</t>
  </si>
  <si>
    <t>202406-143</t>
  </si>
  <si>
    <t>患者苏**表扬周艺彬、杨燕、高素丽、杜琳琳、张茹燕、万乐珍护士服务态度佳</t>
  </si>
  <si>
    <t>1434</t>
  </si>
  <si>
    <t>202406-144</t>
  </si>
  <si>
    <t>患者邱**表扬周艺彬、杨燕、张茹燕、高素丽、杜琳琳护士服务态度佳</t>
  </si>
  <si>
    <t>1435</t>
  </si>
  <si>
    <t>202406-145</t>
  </si>
  <si>
    <t>患者陈**表扬林燕、杨燕、万乐珍、高素丽、杜琳琳、王青护士服务态度佳</t>
  </si>
  <si>
    <t>1436</t>
  </si>
  <si>
    <t>202406-146</t>
  </si>
  <si>
    <t>患者白**表扬杨燕、高素丽、杜琳琳、周艺彬、张茹燕、林燕护士服务态度佳</t>
  </si>
  <si>
    <t>1437</t>
  </si>
  <si>
    <t>202406-147</t>
  </si>
  <si>
    <t>患者吴**表扬周艺彬、杨燕、高素丽、杜琳琳、张茹燕、万乐珍护士服务态度佳</t>
  </si>
  <si>
    <t>1438</t>
  </si>
  <si>
    <t>202406-148</t>
  </si>
  <si>
    <t>患者崔**表扬马东晖医师服务态度佳</t>
  </si>
  <si>
    <t>1439</t>
  </si>
  <si>
    <t>患者崔**表扬郑玲玲、吴林、苏宇晴、袁新茹护士服务态度佳</t>
  </si>
  <si>
    <t>1440</t>
  </si>
  <si>
    <t>202406-149</t>
  </si>
  <si>
    <t>患者周**表扬王宏臻、张胧兮医师服务态度佳</t>
  </si>
  <si>
    <t>1441</t>
  </si>
  <si>
    <t>患者周**表扬吴林、苏宇晴、郑玲玲、林萍萍护士服务态度佳</t>
  </si>
  <si>
    <t>1442</t>
  </si>
  <si>
    <t>202406-150</t>
  </si>
  <si>
    <t>患者黄**表扬吴林、苏宇晴、郑玲玲、林萍萍护士服务态度佳</t>
  </si>
  <si>
    <t>1443</t>
  </si>
  <si>
    <t>202406-151</t>
  </si>
  <si>
    <t>患者王**表扬王宇会医师服务态度佳</t>
  </si>
  <si>
    <t>1444</t>
  </si>
  <si>
    <t>患者王**表扬吴林、苏宇晴、郑玲玲、林萍萍护士服务态度佳</t>
  </si>
  <si>
    <t>1445</t>
  </si>
  <si>
    <t>202406-152</t>
  </si>
  <si>
    <t>患者陈**表扬吴林、苏宇晴、郑玲玲、林萍萍护士服务态度佳</t>
  </si>
  <si>
    <t>1446</t>
  </si>
  <si>
    <t>202406-153</t>
  </si>
  <si>
    <t>患者张**表扬张致丽医师服务态度佳</t>
  </si>
  <si>
    <t>1447</t>
  </si>
  <si>
    <t>患者张**表扬李航医师服务态度佳</t>
  </si>
  <si>
    <t>1448</t>
  </si>
  <si>
    <t>患者张**表扬吴林、苏宇晴、郑玲玲、林萍萍护士服务态度佳</t>
  </si>
  <si>
    <t>1449</t>
  </si>
  <si>
    <t>202406-154</t>
  </si>
  <si>
    <t>患者林**表扬张新丽医师服务态度佳</t>
  </si>
  <si>
    <t>1450</t>
  </si>
  <si>
    <t>患者林**表扬张再旭医师服务态度佳</t>
  </si>
  <si>
    <t>1451</t>
  </si>
  <si>
    <t>患者林**表扬吴林、苏宇晴、郑玲玲、林萍萍护士服务态度佳</t>
  </si>
  <si>
    <t>1452</t>
  </si>
  <si>
    <t>202406-155</t>
  </si>
  <si>
    <t>患者许**表扬柳欢、杨燕、周艺彬、张茹燕、万乐珍、刘湘护士服务态度佳</t>
  </si>
  <si>
    <t>1453</t>
  </si>
  <si>
    <t>202406-156</t>
  </si>
  <si>
    <t>患者林**表扬柳欢、杨燕、周艺彬、张茹燕、万乐珍、王青、杜琳琳护士服务态度佳</t>
  </si>
  <si>
    <t>1454</t>
  </si>
  <si>
    <t>202406-157</t>
  </si>
  <si>
    <t>患者卢**表扬吴林、苏宇晴、郑玲玲、林萍萍护士服务态度佳</t>
  </si>
  <si>
    <t>1455</t>
  </si>
  <si>
    <t>202406-158</t>
  </si>
  <si>
    <t>患者姚**表扬党志霞护士服务态度佳</t>
  </si>
  <si>
    <t>1456</t>
  </si>
  <si>
    <t>患者姚**表扬刘春艺护士服务态度佳</t>
  </si>
  <si>
    <t>1457</t>
  </si>
  <si>
    <t>患者陈**表扬去全体医护人员服务态度佳</t>
  </si>
  <si>
    <t>1458</t>
  </si>
  <si>
    <t>202406-159</t>
  </si>
  <si>
    <t>患者柯**表扬范秀美、康艳红、文芳护士服务态度佳</t>
  </si>
  <si>
    <t>1459</t>
  </si>
  <si>
    <t>202406-160</t>
  </si>
  <si>
    <t>患者王**表扬李明珠医师服务态度佳</t>
  </si>
  <si>
    <t>1460</t>
  </si>
  <si>
    <t>202406-161</t>
  </si>
  <si>
    <t>患者黄**表扬徐康医师服务态度佳</t>
  </si>
  <si>
    <t>1461</t>
  </si>
  <si>
    <t>202406-162</t>
  </si>
  <si>
    <t>患者董**表扬卢兰娟护士服务态度佳</t>
  </si>
  <si>
    <t>1462</t>
  </si>
  <si>
    <t>202406-163</t>
  </si>
  <si>
    <t>1463</t>
  </si>
  <si>
    <t>202406-164</t>
  </si>
  <si>
    <t>1464</t>
  </si>
  <si>
    <t>202406-165</t>
  </si>
  <si>
    <t>患者李**表扬曾宇慧护士服务态度佳</t>
  </si>
  <si>
    <t>1465</t>
  </si>
  <si>
    <t>202406-166</t>
  </si>
  <si>
    <t>1466</t>
  </si>
  <si>
    <t>202406-167</t>
  </si>
  <si>
    <t>患者杨**表扬范秀美、文芳护士服务态度佳</t>
  </si>
  <si>
    <t>1467</t>
  </si>
  <si>
    <t>202406-168</t>
  </si>
  <si>
    <t>患者蔡**表扬李明珠医师服务态度佳</t>
  </si>
  <si>
    <t>1468</t>
  </si>
  <si>
    <t>202406-169</t>
  </si>
  <si>
    <t>患者龙**表扬阳艳医师服务态度佳</t>
  </si>
  <si>
    <t>1469</t>
  </si>
  <si>
    <t>202406-170</t>
  </si>
  <si>
    <t>妇产科门诊</t>
  </si>
  <si>
    <t>患者黄**表扬周婷婷护士服务态度佳</t>
  </si>
  <si>
    <t>1470</t>
  </si>
  <si>
    <t>202406-171</t>
  </si>
  <si>
    <t>1471</t>
  </si>
  <si>
    <t>202406-172</t>
  </si>
  <si>
    <t>患者陈**表扬陈珍珠护士服务态度佳</t>
  </si>
  <si>
    <t>1472</t>
  </si>
  <si>
    <t>202406-173</t>
  </si>
  <si>
    <t>患者秦**表扬徐康医师服务态度佳</t>
  </si>
  <si>
    <t>1473</t>
  </si>
  <si>
    <t>202406-174</t>
  </si>
  <si>
    <t>患者朱**表扬吕元博医师服务态度佳</t>
  </si>
  <si>
    <t>1474</t>
  </si>
  <si>
    <t>202406-175</t>
  </si>
  <si>
    <t>患者朱**表扬李帆帆护士服务态度佳</t>
  </si>
  <si>
    <t>1475</t>
  </si>
  <si>
    <t>202406-176</t>
  </si>
  <si>
    <t>患者林**表扬吕元博医师服务态度佳</t>
  </si>
  <si>
    <t>1476</t>
  </si>
  <si>
    <t>患者林**表扬李帆帆护士服务态度佳</t>
  </si>
  <si>
    <t>1477</t>
  </si>
  <si>
    <t>202406-177</t>
  </si>
  <si>
    <t>患者王**表扬吕元博医师服务态度佳</t>
  </si>
  <si>
    <t>1478</t>
  </si>
  <si>
    <t>1479</t>
  </si>
  <si>
    <t>202406-178</t>
  </si>
  <si>
    <t>1480</t>
  </si>
  <si>
    <t>1481</t>
  </si>
  <si>
    <t>202406-179</t>
  </si>
  <si>
    <t>1482</t>
  </si>
  <si>
    <t>1483</t>
  </si>
  <si>
    <t>202406-180</t>
  </si>
  <si>
    <t>1484</t>
  </si>
  <si>
    <t>202406-181</t>
  </si>
  <si>
    <t>患者朱**表扬吴林、苏宇晴、袁新茹、林萍萍护士服务态度佳</t>
  </si>
  <si>
    <t>1485</t>
  </si>
  <si>
    <t>202406-182</t>
  </si>
  <si>
    <t>患者皮**表扬吴林、苏宇晴、袁新茹、林萍萍护士服务态度佳</t>
  </si>
  <si>
    <t>1486</t>
  </si>
  <si>
    <t>202406-183</t>
  </si>
  <si>
    <t>患者谢**表扬陈梦坤医师服务态度佳</t>
  </si>
  <si>
    <t>1487</t>
  </si>
  <si>
    <t>患者谢**表扬林少平医师服务态度佳</t>
  </si>
  <si>
    <t>1488</t>
  </si>
  <si>
    <t>患者谢**表扬李航护士服务态度佳</t>
  </si>
  <si>
    <t>1489</t>
  </si>
  <si>
    <t>患者谢**表扬吴林、苏宇晴、袁新茹、林萍萍护士服务态度佳</t>
  </si>
  <si>
    <t>1490</t>
  </si>
  <si>
    <t>202406-184</t>
  </si>
  <si>
    <t>患者连**表扬洪玉玉医师服务态度佳</t>
  </si>
  <si>
    <t>1491</t>
  </si>
  <si>
    <t>患者连**表扬尚志杰医师服务态度佳</t>
  </si>
  <si>
    <t>1492</t>
  </si>
  <si>
    <t>患者连**表扬吴林、苏宇晴、袁新茹、林萍萍护士服务态度佳</t>
  </si>
  <si>
    <t>1493</t>
  </si>
  <si>
    <t>202406-185</t>
  </si>
  <si>
    <t>患者周**表扬阳艳医师服务态度佳</t>
  </si>
  <si>
    <t>1494</t>
  </si>
  <si>
    <t>患者周**表扬李航医师服务态度佳</t>
  </si>
  <si>
    <t>1495</t>
  </si>
  <si>
    <t>患者周**表扬郑玲玲、苏宇晴、吴林、袁新茹护士服务态度佳</t>
  </si>
  <si>
    <t>1496</t>
  </si>
  <si>
    <t>202406-186</t>
  </si>
  <si>
    <t>患者白**表扬于江华医师服务态度佳</t>
  </si>
  <si>
    <t>1497</t>
  </si>
  <si>
    <t>202406-187</t>
  </si>
  <si>
    <t>1498</t>
  </si>
  <si>
    <t>患者陈**表扬郑玲玲、苏宇晴、吴林、袁新茹护士服务态度佳</t>
  </si>
  <si>
    <t>1499</t>
  </si>
  <si>
    <t>202406-188</t>
  </si>
  <si>
    <t>患者崽**表扬刘丽华护士服务态度佳</t>
  </si>
  <si>
    <t>1500</t>
  </si>
  <si>
    <t>202406-189</t>
  </si>
  <si>
    <t>患者谢**表扬林萍萍、郑玲玲护士服务态度佳</t>
  </si>
  <si>
    <t>1501</t>
  </si>
  <si>
    <t>202406-190</t>
  </si>
  <si>
    <t>患者蔡**表扬林萍萍护士服务态度佳</t>
  </si>
  <si>
    <t>1502</t>
  </si>
  <si>
    <t>202406-191</t>
  </si>
  <si>
    <t>患者林**表扬吕元博、方达楷、江东颖、医师服务态度佳</t>
  </si>
  <si>
    <t>1503</t>
  </si>
  <si>
    <t>患者林**表扬暨雪雯护士服务态度佳</t>
  </si>
  <si>
    <t>1504</t>
  </si>
  <si>
    <t>患者林**表扬谢幼羡、王研雅、李庆彦、黄倩文、陈瑜萍、朱丽敏、黎明、邱丽秋、黄雪萍、余嘉颖护士服务态度佳</t>
  </si>
  <si>
    <t>1505</t>
  </si>
  <si>
    <t>202406-192</t>
  </si>
  <si>
    <t>患者王**表扬方达楷、江东颖、医师服务态度佳</t>
  </si>
  <si>
    <t>1506</t>
  </si>
  <si>
    <t>患者王**表扬暨雪雯护士服务态度佳</t>
  </si>
  <si>
    <t>1507</t>
  </si>
  <si>
    <t>患者王**表扬谢幼羡、王研雅、李庆彦、黄倩文、陈瑜萍、朱丽敏、黎明、邱丽秋、黄雪萍、余嘉颖护士服务态度佳</t>
  </si>
  <si>
    <t>1508</t>
  </si>
  <si>
    <t>202406-193</t>
  </si>
  <si>
    <t>患者王**表扬方达楷、江东颖医师服务态度佳</t>
  </si>
  <si>
    <t>1509</t>
  </si>
  <si>
    <t>1510</t>
  </si>
  <si>
    <t>1511</t>
  </si>
  <si>
    <t>202406-194</t>
  </si>
  <si>
    <t>患者王**表扬吕元博、方达楷、江东颖、医师服务态度佳</t>
  </si>
  <si>
    <t>1512</t>
  </si>
  <si>
    <t>1513</t>
  </si>
  <si>
    <t>1514</t>
  </si>
  <si>
    <t>202406-195</t>
  </si>
  <si>
    <t>患者朱**表扬方达楷医师服务态度佳</t>
  </si>
  <si>
    <t>1515</t>
  </si>
  <si>
    <t>患者朱**表扬暨雪雯护士服务态度佳</t>
  </si>
  <si>
    <t>1516</t>
  </si>
  <si>
    <t>患者朱**表扬谢幼羡、王研雅、李庆彦、黄倩文、陈瑜萍、朱丽敏、黎明、邱丽秋、黄雪萍、余嘉颖护士服务态度佳</t>
  </si>
  <si>
    <t>1517</t>
  </si>
  <si>
    <t>202406-196</t>
  </si>
  <si>
    <t>患者王**表扬钟德金、陈育聪医师服务态度佳</t>
  </si>
  <si>
    <t>1518</t>
  </si>
  <si>
    <t>患者王**表扬郑敏敏护士服务态度佳</t>
  </si>
  <si>
    <t>1519</t>
  </si>
  <si>
    <t xml:space="preserve">11A病房  
</t>
  </si>
  <si>
    <t>患者王**表扬谢幼羡护士服务态度佳</t>
  </si>
  <si>
    <t>1520</t>
  </si>
  <si>
    <t>202406-197</t>
  </si>
  <si>
    <t>患者林**表扬谢幼羡护士服务态度佳</t>
  </si>
  <si>
    <t>1521</t>
  </si>
  <si>
    <t>202406-198</t>
  </si>
  <si>
    <t>1522</t>
  </si>
  <si>
    <t>202406-199</t>
  </si>
  <si>
    <t>患者曾**表扬尚志杰医师服务态度佳</t>
  </si>
  <si>
    <t>1523</t>
  </si>
  <si>
    <t>患者曾**表扬崔红梅护士服务态度佳</t>
  </si>
  <si>
    <t>1524</t>
  </si>
  <si>
    <t>202406-200</t>
  </si>
  <si>
    <t>患者杨**表扬尚志杰、张胧兮医师服务态度佳</t>
  </si>
  <si>
    <t>1525</t>
  </si>
  <si>
    <t>患者杨**表扬崔红梅、阳思思护士服务态度佳</t>
  </si>
  <si>
    <t>1526</t>
  </si>
  <si>
    <t>202406-201</t>
  </si>
  <si>
    <t>1527</t>
  </si>
  <si>
    <t>患者林**表扬崔红梅护士服务态度佳</t>
  </si>
  <si>
    <t>1528</t>
  </si>
  <si>
    <t>202406-202</t>
  </si>
  <si>
    <t>1529</t>
  </si>
  <si>
    <t>患者杨**表扬崔红梅护士服务态度佳</t>
  </si>
  <si>
    <t>1530</t>
  </si>
  <si>
    <t>202406-203</t>
  </si>
  <si>
    <t>患者彭**表扬文芳、范秀美护士服务态度佳</t>
  </si>
  <si>
    <t>1531</t>
  </si>
  <si>
    <t>202406-204</t>
  </si>
  <si>
    <t>患者吴**表扬文芳、范秀美护士服务态度佳</t>
  </si>
  <si>
    <t>1532</t>
  </si>
  <si>
    <t>202406-205</t>
  </si>
  <si>
    <t>患者杨**表扬王源、叶秋凤医师服务态度佳</t>
  </si>
  <si>
    <t>1533</t>
  </si>
  <si>
    <t>患者杨**表扬周博、张珊珊、王利华、韩蓓、王元元、杜艳艳、曾维训、叶明珠、吴金香、黄晓玲、胡桂华、邱美钰护士服务态度佳</t>
  </si>
  <si>
    <t>1534</t>
  </si>
  <si>
    <t xml:space="preserve"> 专责护师训练组</t>
  </si>
  <si>
    <t>患者杨**表扬林苏护士服务态度佳</t>
  </si>
  <si>
    <t>1535</t>
  </si>
  <si>
    <t>202406-206</t>
  </si>
  <si>
    <t>患者戴**表扬王源、地力努尔医师服务态度佳</t>
  </si>
  <si>
    <t>1536</t>
  </si>
  <si>
    <t>患者**表扬周博、张珊珊、王利华、韩蓓、王元元、杜艳艳、曾维训、叶明珠、吴金香、黄晓玲、胡桂华、邱美钰、张恬婷、陈莜瑾 护士服务态度佳</t>
  </si>
  <si>
    <t>1537</t>
  </si>
  <si>
    <t>202406-207</t>
  </si>
  <si>
    <t>患者安**表扬柳欢、杨燕、许丽燕、张妹楠、蒋淑晗、杜琳琳护士服务态度佳</t>
  </si>
  <si>
    <t>1538</t>
  </si>
  <si>
    <t>202406-208</t>
  </si>
  <si>
    <t>患者田**表扬肖凤珍、杨燕、李秋燕、柳欢、周艺彬、张姝楠、杜琳琳护士服务态度佳</t>
  </si>
  <si>
    <t>1539</t>
  </si>
  <si>
    <t>202406-209</t>
  </si>
  <si>
    <t xml:space="preserve"> 神经内科</t>
  </si>
  <si>
    <t>患者陈**表扬邹亚芬医师服务态度佳</t>
  </si>
  <si>
    <t>1540</t>
  </si>
  <si>
    <t>202406-210</t>
  </si>
  <si>
    <t>患者王**表扬杜琳琳、杨燕、肖凤珍、张姝楠、柳欢、高素丽护士服务态度佳</t>
  </si>
  <si>
    <t>1541</t>
  </si>
  <si>
    <t>202406-211</t>
  </si>
  <si>
    <t>患者黄**表扬柳欢、杨燕、张茹燕、高素丽、杜琳琳、王青护士服务态度佳</t>
  </si>
  <si>
    <t>1542</t>
  </si>
  <si>
    <t>202406-212</t>
  </si>
  <si>
    <t>患者黄**表扬肖凤珍、李秋燕、杨燕、周艺彬、张姝楠、柳欢、王青护士服务态度佳</t>
  </si>
  <si>
    <t>1543</t>
  </si>
  <si>
    <t>202406-213</t>
  </si>
  <si>
    <t>患者邹**表扬杜琳琳、杨燕、肖凤珍、张姝楠、柳欢、高素丽护士服务态度佳</t>
  </si>
  <si>
    <t>1544</t>
  </si>
  <si>
    <t>202406-214</t>
  </si>
  <si>
    <t>患者谢**表扬党志霞、陈盈钰医师服务态度佳</t>
  </si>
  <si>
    <t>1545</t>
  </si>
  <si>
    <t>202406-215</t>
  </si>
  <si>
    <t>患者谢**表扬柳欢、杨燕、张茹燕、杜琳琳、林妹珠护士服务态度佳</t>
  </si>
  <si>
    <t>1546</t>
  </si>
  <si>
    <t>202406-216</t>
  </si>
  <si>
    <t>患者蓝**表扬肖凤珍、李秋燕、杨燕、周艺彬、张姝楠、柳欢护士服务态度佳</t>
  </si>
  <si>
    <t>1547</t>
  </si>
  <si>
    <t>202406-217</t>
  </si>
  <si>
    <t>患者周**表扬柳欢、杨燕、张茹燕、马泽萍、陈思思护士服务态度佳</t>
  </si>
  <si>
    <t>1548</t>
  </si>
  <si>
    <t>202406-218</t>
  </si>
  <si>
    <t>患者黄**表扬肖凤珍、李秋燕、杨燕、周艺彬、张姝楠、柳欢、高素丽护士服务态度佳</t>
  </si>
  <si>
    <t>1549</t>
  </si>
  <si>
    <t>202406-219</t>
  </si>
  <si>
    <t>患者潘**表扬杜琳琳、杨燕、李秋燕、周艺彬、柳欢、高素丽护士服务态度佳</t>
  </si>
  <si>
    <t>1550</t>
  </si>
  <si>
    <t>202406-220</t>
  </si>
  <si>
    <t>患者陈**表扬杜琳琳、杨燕、李秋燕、周艺彬、柳欢、高素丽、林燕护士服务态度佳</t>
  </si>
  <si>
    <t>1551</t>
  </si>
  <si>
    <t>202406-221</t>
  </si>
  <si>
    <t>患者何**表扬刘希锋、张新丽医师服务态度佳</t>
  </si>
  <si>
    <t>1552</t>
  </si>
  <si>
    <t>患者何**表扬杜琳琳、杨燕、肖凤珍、张姝楠、柳欢、高素丽护士服务态度佳</t>
  </si>
  <si>
    <t>1553</t>
  </si>
  <si>
    <t>202406-222</t>
  </si>
  <si>
    <t>患者田**表扬杜琳琳、杨燕、李秋燕、柳欢、周艺彬、王青护士服务态度佳</t>
  </si>
  <si>
    <t>1554</t>
  </si>
  <si>
    <t>202406-223</t>
  </si>
  <si>
    <t>患者江**表扬柳欢、杨燕、许丽燕、张姝楠、高素丽、杜琳琳护士服务态度佳</t>
  </si>
  <si>
    <t>1555</t>
  </si>
  <si>
    <t>202406-224</t>
  </si>
  <si>
    <t>患者赵**表扬杜琳琳、杨燕、李秋燕、周艺彬、柳欢、王青护士服务态度佳</t>
  </si>
  <si>
    <t>1556</t>
  </si>
  <si>
    <t>202406-225</t>
  </si>
  <si>
    <t>患者林**表扬杜琳琳、杨燕、高素丽、张姝楠、王青护士服务态度佳</t>
  </si>
  <si>
    <t>1557</t>
  </si>
  <si>
    <t>202406-226</t>
  </si>
  <si>
    <t>患者钟**表扬杜琳琳、杨燕、周艺彬、柳欢、林燕、张姝楠、王青护士服务态度佳</t>
  </si>
  <si>
    <t>1558</t>
  </si>
  <si>
    <t>202406-227</t>
  </si>
  <si>
    <t>患者马**表扬杜琳琳、杨燕、周艺彬、柳欢、林燕、张姝楠、王青护士服务态度佳</t>
  </si>
  <si>
    <t>1559</t>
  </si>
  <si>
    <t>202406-228</t>
  </si>
  <si>
    <t>患者连**表扬杜琳琳、杨燕、高素丽、林燕、万乐珍护士服务态度佳</t>
  </si>
  <si>
    <t>1560</t>
  </si>
  <si>
    <t>202406-229</t>
  </si>
  <si>
    <t>患者罗**表扬杜琳琳、杨燕、林燕、周艺彬、柳欢、张姝楠、高素丽护士服务态度佳</t>
  </si>
  <si>
    <t>1561</t>
  </si>
  <si>
    <t>202406-230</t>
  </si>
  <si>
    <t>患者陶**表扬柳欢、杨燕、张丽燕、张姝楠、蒋淑晗、杜琳琳护士服务态度佳</t>
  </si>
  <si>
    <t>1562</t>
  </si>
  <si>
    <t>202406-231</t>
  </si>
  <si>
    <t>患者雷**表扬杜琳琳、杨燕、高素丽、许丽燕、马泽萍护士服务态度佳</t>
  </si>
  <si>
    <t>1563</t>
  </si>
  <si>
    <t>202406-232</t>
  </si>
  <si>
    <t>患者杨**表扬杜琳琳，杨燕、肖凤珍、张姝楠、柳欢、高素丽护士服务态度佳</t>
  </si>
  <si>
    <t>1564</t>
  </si>
  <si>
    <t>202406-233</t>
  </si>
  <si>
    <t>患者杨**表扬柳欢、杨燕、许丽燕、张姝楠、高素丽、杜琳琳护士服务态度佳</t>
  </si>
  <si>
    <t>1565</t>
  </si>
  <si>
    <t>202406-234</t>
  </si>
  <si>
    <t>患者谢**表扬杜琳琳、杨燕、林燕、柳欢、周艺彬、张姝楠、王青护士服务态度佳</t>
  </si>
  <si>
    <t>1566</t>
  </si>
  <si>
    <t>202406-235</t>
  </si>
  <si>
    <t>患者陈**表扬杜琳琳、杨燕、李秋燕、周艺彬、柳欢、高素丽、王青护士服务态度佳</t>
  </si>
  <si>
    <t>1567</t>
  </si>
  <si>
    <t>202406-236</t>
  </si>
  <si>
    <t>患者许**表扬肖凤珍、杨燕、李秋燕、柳欢、周艺彬、张姝楠、林妹珠服务态度佳</t>
  </si>
  <si>
    <t>1568</t>
  </si>
  <si>
    <t>202406-237</t>
  </si>
  <si>
    <t>患者许**表扬肖凤珍、杨燕、周艺彬、柳欢、李秋燕、张姝楠、林妹珠服务态度佳</t>
  </si>
  <si>
    <t>1569</t>
  </si>
  <si>
    <t>202406-238</t>
  </si>
  <si>
    <t>患者李**表扬权伍勇医师服务态度佳</t>
  </si>
  <si>
    <t>1570</t>
  </si>
  <si>
    <t>202406-239</t>
  </si>
  <si>
    <t>患者洪**表扬权伍勇医师服务态度佳</t>
  </si>
  <si>
    <t>1571</t>
  </si>
  <si>
    <t>202406-240</t>
  </si>
  <si>
    <t>患者宋**表扬权伍勇医师服务态度佳</t>
  </si>
  <si>
    <t>1572</t>
  </si>
  <si>
    <t>202406-241</t>
  </si>
  <si>
    <t>患者邹**表扬陈琼医师服务态度佳</t>
  </si>
  <si>
    <t>1573</t>
  </si>
  <si>
    <t>202406-242</t>
  </si>
  <si>
    <t>患者卢**表扬郭舒婷医师服务态度佳</t>
  </si>
  <si>
    <t>1574</t>
  </si>
  <si>
    <t>202406-243</t>
  </si>
  <si>
    <t>患者沈**表扬权伍勇医师服务态度佳</t>
  </si>
  <si>
    <t>1575</t>
  </si>
  <si>
    <t>202406-244</t>
  </si>
  <si>
    <t>患者张**表扬柳欢、杨燕、张茹燕、王青、高素丽、杜琳琳护士服务态度佳</t>
  </si>
  <si>
    <t>1576</t>
  </si>
  <si>
    <t>202406-245</t>
  </si>
  <si>
    <t>患者练**表扬杜琳琳、杨燕、李秋燕、张茹燕、王青护士服务态度佳</t>
  </si>
  <si>
    <t>1577</t>
  </si>
  <si>
    <t>202406-246</t>
  </si>
  <si>
    <t>患者江**表扬杜琳琳、杨燕、李秋燕、张茹燕、许丽燕、林燕护士服务态度佳</t>
  </si>
  <si>
    <t>1578</t>
  </si>
  <si>
    <t>202406-247</t>
  </si>
  <si>
    <t>患者李**表扬杜琳琳、杨燕、李秋燕、周艺彬、柳欢、王青、蒋淑晗护士服务态度佳</t>
  </si>
  <si>
    <t>1579</t>
  </si>
  <si>
    <t>202406-248</t>
  </si>
  <si>
    <t>患者杨**表扬杜琳琳、杨燕、李秋燕、张茹燕、许丽燕、高素丽护士服务态度佳</t>
  </si>
  <si>
    <t>1580</t>
  </si>
  <si>
    <t>202406-249</t>
  </si>
  <si>
    <t>患者陈**表扬杜琳琳、杨燕、张茹燕、李秋燕、许丽燕、万乐珍护士服务态度佳</t>
  </si>
  <si>
    <t>1581</t>
  </si>
  <si>
    <t>202406-250</t>
  </si>
  <si>
    <t>患者高**表扬柳欢、杨燕、张茹燕、林燕、万乐珍护士服务态度佳</t>
  </si>
  <si>
    <t>1582</t>
  </si>
  <si>
    <t>202406-251</t>
  </si>
  <si>
    <t>患者刘**表扬杜琳琳、杨燕、李秋燕、张茹燕、许丽燕、高素丽护士服务态度佳</t>
  </si>
  <si>
    <t>1583</t>
  </si>
  <si>
    <t>202406-252</t>
  </si>
  <si>
    <t>患者孔**表扬杜琳琳、杨燕、李秋燕、张茹燕、许丽燕、林燕护士服务态度佳</t>
  </si>
  <si>
    <t>1584</t>
  </si>
  <si>
    <t>202406-253</t>
  </si>
  <si>
    <t>患者吴**表扬柳欢、杨燕、张茹燕、高素丽、杜琳琳护士服务态度佳</t>
  </si>
  <si>
    <t>1585</t>
  </si>
  <si>
    <t>202406-254</t>
  </si>
  <si>
    <t>患者张**表扬柳欢、杨燕、张茹燕、周艺彬、张姝楠、杜琳琳护士服务态度佳</t>
  </si>
  <si>
    <t>1586</t>
  </si>
  <si>
    <t>202406-255</t>
  </si>
  <si>
    <t>患者吕**表扬李涧医师服务态度佳</t>
  </si>
  <si>
    <t>1587</t>
  </si>
  <si>
    <t>患者吕**表扬柳欢、杨燕、周艺彬、张茹燕、张茹楠、高素丽护士服务态度佳</t>
  </si>
  <si>
    <t>1588</t>
  </si>
  <si>
    <t>202406-256</t>
  </si>
  <si>
    <t>患者谢**表扬朱青医师服务态度佳</t>
  </si>
  <si>
    <t>1589</t>
  </si>
  <si>
    <t>202406-257</t>
  </si>
  <si>
    <t>患者武**表扬魏奶富医师服务态度佳</t>
  </si>
  <si>
    <t>1590</t>
  </si>
  <si>
    <t>202406-258</t>
  </si>
  <si>
    <t>患者郑**表扬朱青、王博医师服务态度佳</t>
  </si>
  <si>
    <t>1591</t>
  </si>
  <si>
    <t>202406-259</t>
  </si>
  <si>
    <t>患者郑**表扬李敏献、朱青、王博、李月轩、吴剑超医师服务态度佳</t>
  </si>
  <si>
    <t>1592</t>
  </si>
  <si>
    <t>202406-260</t>
  </si>
  <si>
    <t>患者杨**表扬朱青医师服务态度佳</t>
  </si>
  <si>
    <t>1593</t>
  </si>
  <si>
    <t>202406-261</t>
  </si>
  <si>
    <t>康复科</t>
  </si>
  <si>
    <t>患者张**表扬邱雪勤医师服务态度佳</t>
  </si>
  <si>
    <t>1594</t>
  </si>
  <si>
    <t>202406-262</t>
  </si>
  <si>
    <t>患者黄**表扬林香明医师服务态度佳</t>
  </si>
  <si>
    <t>1595</t>
  </si>
  <si>
    <t>202406-263</t>
  </si>
  <si>
    <t>患者吴**表扬陈展明、王杰医师服务态度佳</t>
  </si>
  <si>
    <t>2024年02月院长信箱（正向）</t>
  </si>
  <si>
    <t>202402-001</t>
  </si>
  <si>
    <t>患者蔡**表扬孙伟凤护士服务态度佳</t>
  </si>
  <si>
    <t>202402-002</t>
  </si>
  <si>
    <t>患者**表扬吴燕华、陈汝云、张东芳、林银昌、傅秀琼、邱晓青、林欣莹、张敏娟护士服务态度佳</t>
  </si>
  <si>
    <t>202402-003</t>
  </si>
  <si>
    <t>患者黄**表扬吴燕华、陈汝云、张东芳、林银昌、傅秀琼、邱晓青、林欣莹、张敏娟护士服务态度佳</t>
  </si>
  <si>
    <t>202402-004</t>
  </si>
  <si>
    <t>患者黄**表扬傅秀琼、郭金芳、林欣莹护士服务态度佳</t>
  </si>
  <si>
    <t>202402-005</t>
  </si>
  <si>
    <t>患者沈**表扬范秀美、郭金芳护士服务态度佳</t>
  </si>
  <si>
    <t>202402-006</t>
  </si>
  <si>
    <t>患者林**表扬曾宇慧、孙伟凤、林欣莹护士服务态度佳</t>
  </si>
  <si>
    <t>202402-007</t>
  </si>
  <si>
    <t>患者黄**表扬傅秀琼、林银昌、邱晓青护士服务态度佳</t>
  </si>
  <si>
    <t>202402-008</t>
  </si>
  <si>
    <t>患者林**表扬范秀美护士服务态度佳、</t>
  </si>
  <si>
    <t>202402-009</t>
  </si>
  <si>
    <t>患者陈**表扬范秀美护士服务态度佳、</t>
  </si>
  <si>
    <t>202402-010</t>
  </si>
  <si>
    <t>患者黄**表扬傅秀琼护士服务态度佳、</t>
  </si>
  <si>
    <t>202402-011</t>
  </si>
  <si>
    <t>患者肖**表扬卢兰娟、卢宴会护士服务态度佳、</t>
  </si>
  <si>
    <t>202402-012</t>
  </si>
  <si>
    <t>患者熊**表扬卢兰娟、卢宴会护士服务态度佳、</t>
  </si>
  <si>
    <t>202402-013</t>
  </si>
  <si>
    <t>患者周**表扬卢兰娟、卢宴会护士服务态度佳</t>
  </si>
  <si>
    <t>202402-014</t>
  </si>
  <si>
    <t>患者蔡**表扬谢倩霞护士服务态度佳</t>
  </si>
  <si>
    <t>202402-015</t>
  </si>
  <si>
    <t>患者梁**表扬谢倩霞护士服务态度佳</t>
  </si>
  <si>
    <t>202402-016</t>
  </si>
  <si>
    <t>患者陈**表扬郑岚、谢倩霞、翁彩虹护士服务态度佳</t>
  </si>
  <si>
    <t>202402-017</t>
  </si>
  <si>
    <t>患者王**表扬谢倩霞、翁彩虹护士服务态度佳</t>
  </si>
  <si>
    <t>202402-018</t>
  </si>
  <si>
    <t>患者李**表扬林欣莹、康艳红、陈汝云护士服务态度佳</t>
  </si>
  <si>
    <t>202402-019</t>
  </si>
  <si>
    <t>患者杨**表扬林银昌护士服务态度佳</t>
  </si>
  <si>
    <t>202402-020</t>
  </si>
  <si>
    <t>患者王**表扬卢兰娟护士服务态度佳</t>
  </si>
  <si>
    <t>202402-021</t>
  </si>
  <si>
    <t>患者余**表扬陈汝云、谢倩霞护士服务态度佳</t>
  </si>
  <si>
    <t>202402-022</t>
  </si>
  <si>
    <t>患者卢**表扬林银昌护士服务态度佳</t>
  </si>
  <si>
    <t>202402-023</t>
  </si>
  <si>
    <t>患者林**表扬郑清秀、方冬梅护士服务态度佳</t>
  </si>
  <si>
    <t>202402-024</t>
  </si>
  <si>
    <t>患者叶**表扬郑清秀、方冬梅护士服务态度佳</t>
  </si>
  <si>
    <t>202402-025</t>
  </si>
  <si>
    <t>患者郭**表扬郑清秀、方冬梅护士服务态度佳</t>
  </si>
  <si>
    <t>202402-026</t>
  </si>
  <si>
    <t>患者许**表扬郑清秀、方冬梅护士服务态度佳</t>
  </si>
  <si>
    <t>202402-027</t>
  </si>
  <si>
    <t>患者邱**表扬郑清秀、方冬梅护士服务态度佳</t>
  </si>
  <si>
    <t>202402-028</t>
  </si>
  <si>
    <t>患者林**表扬范秀美护士服务态度佳</t>
  </si>
  <si>
    <t>202402-029</t>
  </si>
  <si>
    <t>患者邱**表扬范秀美、郭金芳护士服务态度佳</t>
  </si>
  <si>
    <t>202402-030</t>
  </si>
  <si>
    <t>患者林**表扬卢兰娟、卢宴会护士服务态度佳</t>
  </si>
  <si>
    <t>202402-031</t>
  </si>
  <si>
    <t>202402-032</t>
  </si>
  <si>
    <t>患者蔡**表扬翁彩虹护士服务态度佳</t>
  </si>
  <si>
    <t>202402-033</t>
  </si>
  <si>
    <t>202402-034</t>
  </si>
  <si>
    <t>患者孙**表扬李明珠医师服务态度佳</t>
  </si>
  <si>
    <t>202402-035</t>
  </si>
  <si>
    <t>患者宋**表扬李明珠医师服务态度佳</t>
  </si>
  <si>
    <t>202402-036</t>
  </si>
  <si>
    <t>202402-037</t>
  </si>
  <si>
    <t>患者文**表扬李明珠医师服务态度佳</t>
  </si>
  <si>
    <t>202402-038</t>
  </si>
  <si>
    <t>患者王**表扬李明珠、徐康医师服务态度佳</t>
  </si>
  <si>
    <t>202402-039</t>
  </si>
  <si>
    <t>202402-040</t>
  </si>
  <si>
    <t>202402-041</t>
  </si>
  <si>
    <t>202402-042</t>
  </si>
  <si>
    <t>患者莹**表扬徐康医师服务态度佳</t>
  </si>
  <si>
    <t>202402-043</t>
  </si>
  <si>
    <t>202402-044</t>
  </si>
  <si>
    <t>患者思**表扬林银昌、孙伟凤、郑清秀、曾宇慧护士服务态度佳</t>
  </si>
  <si>
    <t>202402-045</t>
  </si>
  <si>
    <t>患者马**表扬林银昌、孙伟凤、郑清秀护士服务态度佳</t>
  </si>
  <si>
    <t>202402-046</t>
  </si>
  <si>
    <t>患者刘**表扬刘紫佳护士服务态度佳</t>
  </si>
  <si>
    <t>202402-047</t>
  </si>
  <si>
    <t>患者戴**表扬曾宇慧护士服务态度佳</t>
  </si>
  <si>
    <t>202402-048</t>
  </si>
  <si>
    <t>患者陈**表扬刘丽华护士服务态度佳</t>
  </si>
  <si>
    <t>202402-049</t>
  </si>
  <si>
    <t>患者李**表扬刘丽华护士服务态度佳</t>
  </si>
  <si>
    <t>202402-050</t>
  </si>
  <si>
    <t>患者庄**表扬刘丽华护士服务态度佳</t>
  </si>
  <si>
    <t>202402-051</t>
  </si>
  <si>
    <t>患者曹**表扬刘丽华护士服务态度佳</t>
  </si>
  <si>
    <t>202402-052</t>
  </si>
  <si>
    <t>患者黄**表扬彭旖医师服务态度佳</t>
  </si>
  <si>
    <t>患者黄**表扬林萍萍、肖雅霜、刘丽华、罗茜护士服务态度佳</t>
  </si>
  <si>
    <t>202402-053</t>
  </si>
  <si>
    <t>患者范**表扬钟世雄、王杰、彭旖医师服务态度佳</t>
  </si>
  <si>
    <t>患者范**表扬林萍萍、刘丽华、罗茜护士服务态度佳</t>
  </si>
  <si>
    <t>202402-054</t>
  </si>
  <si>
    <t>患者王**表扬张胧兮、马东晖、李航医师服务态度佳</t>
  </si>
  <si>
    <t>患者王**表扬黄烨、林萍萍、刘丽华、罗茜护士服务态度佳</t>
  </si>
  <si>
    <t>202402-055</t>
  </si>
  <si>
    <t>患者张**表扬林萍萍护士服务态度佳</t>
  </si>
  <si>
    <t>202402-056</t>
  </si>
  <si>
    <t>患者苏**表扬乔培莉、吴官正医师服务态度佳</t>
  </si>
  <si>
    <t>202402-057</t>
  </si>
  <si>
    <t>患者王**表扬林萍萍护士服务态度佳</t>
  </si>
  <si>
    <t>202402-058</t>
  </si>
  <si>
    <t xml:space="preserve"> 重症医学科</t>
  </si>
  <si>
    <t>患者李**表扬洪春巧、张懋医师服务态度佳</t>
  </si>
  <si>
    <t>患者李**表扬周晓露护士服务态度佳</t>
  </si>
  <si>
    <t xml:space="preserve"> 内科ICU病房</t>
  </si>
  <si>
    <t>患者李**表扬曾密钗、刘柏杨、杨永会、陈惠芬、石丽玲、陈坤婷、陈晓莉、叶阳砚集、李世芬、何欢、卢小堃护士服务态度佳</t>
  </si>
  <si>
    <t>202402-059</t>
  </si>
  <si>
    <t>患者杨**表扬刘玹妙、文乔、叶秋凤医师服务态度佳</t>
  </si>
  <si>
    <t>患者杨**表扬周博、胡桂华、许小利、王青、韩蓓、黄晗玲、邱美钰、曾维训、叶明珠、吴金香、王元元护士服务态度佳</t>
  </si>
  <si>
    <t>202402-060</t>
  </si>
  <si>
    <t xml:space="preserve"> 患者邱**表扬陈慧萍医师服务态度佳</t>
  </si>
  <si>
    <t xml:space="preserve"> 患者邱**表扬杨美滨、杨雅慧、叶淑婷护士服务态度佳</t>
  </si>
  <si>
    <t>202402-061</t>
  </si>
  <si>
    <t>患者翟**表扬许红波、范金峰、文乔医师服务态度佳</t>
  </si>
  <si>
    <t>患者翟**表扬汪利华、王元元、许小利、王春、黄晓玲、邱美钰、叶明珠、吴金香、胡桂华护士服务态度佳</t>
  </si>
  <si>
    <t>202402-062</t>
  </si>
  <si>
    <t>患者黄**表扬华莉平医师服务态度佳</t>
  </si>
  <si>
    <t>患者黄**表扬罗洁纯、周世超、阮淑芬、叶秀华护士服务态度佳</t>
  </si>
  <si>
    <t>202402-063</t>
  </si>
  <si>
    <t>患者雅**表扬宋风罕、柳欢、杨燕、张茹燕、黄秋瑶、林燕护士服务态度佳</t>
  </si>
  <si>
    <t>202402-064</t>
  </si>
  <si>
    <t xml:space="preserve"> 患者王**表扬黄旭东医师服务态度佳</t>
  </si>
  <si>
    <t>患者王**表扬林顺荣、阮淑芬、周世超护士服务态度佳</t>
  </si>
  <si>
    <t>202402-065</t>
  </si>
  <si>
    <t>患者何**表扬华莉平医师服务态度佳</t>
  </si>
  <si>
    <t>患者何**表扬罗洁纯、周世超、阮淑芬、叶秀华护士服务态度佳</t>
  </si>
  <si>
    <t>202402-066</t>
  </si>
  <si>
    <t xml:space="preserve"> 妇科肿瘤科</t>
  </si>
  <si>
    <t>患者黄**表扬于江华医师服务态度佳</t>
  </si>
  <si>
    <t>患者黄**表扬陈若玮、李玉玲医师服务态度佳</t>
  </si>
  <si>
    <t>患者黄**表扬黄小芳、罗洁纯、林顺荣、谢文洁、胡雅欣护士服务态度佳</t>
  </si>
  <si>
    <t>202402-067</t>
  </si>
  <si>
    <t>患者马**表扬肖凤珍、杨燕、高素丽、杜琳琳、林燕、黄金珠、万乐珍护士服务态度佳</t>
  </si>
  <si>
    <t>202402-068</t>
  </si>
  <si>
    <t>患者龚**表扬肖凤珍、杨燕、李明娜、吴慧芳、万乐珍、武云莹护士服务态度佳</t>
  </si>
  <si>
    <t>202402-069</t>
  </si>
  <si>
    <t>患者白**表扬周佳婷医师服务态度佳</t>
  </si>
  <si>
    <t>患者白**表扬马泽平、陈思铃、阮淑芬护士服务态度佳</t>
  </si>
  <si>
    <t>202402-070</t>
  </si>
  <si>
    <t>患者白**表扬黄丽梅护士服务态度佳</t>
  </si>
  <si>
    <t xml:space="preserve"> 四楼C区护理站</t>
  </si>
  <si>
    <t>患者白**表扬宋风罕、杨燕、叶艺芳、张姝楠、高素丽护士服务态度佳</t>
  </si>
  <si>
    <t>202402-071</t>
  </si>
  <si>
    <t>患者吴**表扬党志霞、徐文展医师服务态度佳</t>
  </si>
  <si>
    <t>患者吴**表扬陈丹英医师服务态度佳</t>
  </si>
  <si>
    <t>患者吴**表扬罗洁纯、蔡渝君、黄小芳、马泽萍护士服务态度佳</t>
  </si>
  <si>
    <t>202402-072</t>
  </si>
  <si>
    <t>患者林**表扬徐文展医师服务态度佳</t>
  </si>
  <si>
    <t>患者林**表扬陈丹英医师服务态度佳</t>
  </si>
  <si>
    <t>患者林**表扬罗洁纯、蔡渝君、黄小芳、马泽萍护士服务态度佳</t>
  </si>
  <si>
    <t>202402-073</t>
  </si>
  <si>
    <t>患者王**表扬许丽燕、杨燕、吴慧芳、李丽娜、张姝楠护士服务态度佳</t>
  </si>
  <si>
    <t>202402-074</t>
  </si>
  <si>
    <t>患者蓝**表扬许丽燕、吴慧芳、杨燕、李明娜、张姝楠护士服务态度佳</t>
  </si>
  <si>
    <t>202402-075</t>
  </si>
  <si>
    <t>患者王**表扬万乐珍、杨燕、宋风罕、高素丽、杜琳琳、林燕护士服务态度佳</t>
  </si>
  <si>
    <t>202402-076</t>
  </si>
  <si>
    <t>患者王**表扬高素丽、李秋燕、杨燕、杜琳琳、林燕、张姝楠护士服务态度佳</t>
  </si>
  <si>
    <t>202402-077</t>
  </si>
  <si>
    <t>患者林**表扬柳欢、杨燕、林燕、黄金珠、万乐珍、肖凤珍护士服务态度佳</t>
  </si>
  <si>
    <t>202402-078</t>
  </si>
  <si>
    <t>患者林**表扬刘希锋医师服务态度佳</t>
  </si>
  <si>
    <t>患者林**表扬高素丽、李秋燕、杨燕、林燕、黄秋瑶、张姝楠护士服务态度佳</t>
  </si>
  <si>
    <t>202402-079</t>
  </si>
  <si>
    <t>患者夏**表扬高素丽、李秋燕、杨燕、张姝楠、吴慧芳、林雅菁护士服务态度佳</t>
  </si>
  <si>
    <t>202402-080</t>
  </si>
  <si>
    <t>患者黄**表扬柳欢、李明娜、宋风罕、杨燕、陈思思、高素丽护士服务态度佳</t>
  </si>
  <si>
    <t>202402-081</t>
  </si>
  <si>
    <t>患者蔡**表扬刘欢、杨燕、高素丽、杜琳琳、林燕、李秋燕护士服务态度佳</t>
  </si>
  <si>
    <t>202402-082</t>
  </si>
  <si>
    <t>患者王**表扬李涧医师服务态度佳</t>
  </si>
  <si>
    <t>患者王**表扬王源医师服务态度佳</t>
  </si>
  <si>
    <t>患者王**表扬卓婉丽、陈静雅、林雅雪、陈晓春、郑艺华、周慧婵护士服务态度佳</t>
  </si>
  <si>
    <t>202402-083</t>
  </si>
  <si>
    <t>4C区护理站</t>
  </si>
  <si>
    <t>患者文**表扬柳欢、林雅菁、杨燕、陈思思、杜琳琳、高素丽护士服务态度佳</t>
  </si>
  <si>
    <t>202402-084</t>
  </si>
  <si>
    <t>患者陈**表扬洪玉玉医师服务态度佳</t>
  </si>
  <si>
    <t xml:space="preserve"> 患者陈**表扬黄旭东、华莉平医师服务态度佳</t>
  </si>
  <si>
    <t xml:space="preserve"> 患者陈**表扬马泽平、吴树珍、黄小芳、王雅静、蒋淑晗护士服务态度佳</t>
  </si>
  <si>
    <t>202402-085</t>
  </si>
  <si>
    <t>患者杨**表扬柳欢、张姝楠、叶丽芬、杨燕、李明娜、高素丽护士服务态度佳</t>
  </si>
  <si>
    <t>202402-086</t>
  </si>
  <si>
    <t>患者陈**表扬万乐珍、杨燕、高素丽、杜琳琳、林燕、黄秋瑶护士服务态度佳</t>
  </si>
  <si>
    <t>202402-087</t>
  </si>
  <si>
    <t>患者陈**表扬万乐珍、杨燕、宋凤罕、高素丽、杜琳琳、林燕护士服务态度佳</t>
  </si>
  <si>
    <t>202402-088</t>
  </si>
  <si>
    <t>患者魏**表扬扬万乐珍、杨燕、宋凤罕、高素丽、林燕、杜琳琳、吴丽真护士服务态度佳</t>
  </si>
  <si>
    <t>202402-089</t>
  </si>
  <si>
    <t>患者林**表扬杜琳琳、张茹燕、高素丽、杨燕、叶丽芬、林燕护士服务态度佳</t>
  </si>
  <si>
    <t>202402-090</t>
  </si>
  <si>
    <t>患者黄**表扬黄丽梅、吴慧芳、杨燕、肖凤珍、吴丽珍、高素丽护士服务态度佳</t>
  </si>
  <si>
    <t>202402-091</t>
  </si>
  <si>
    <t>患者张**表扬党志霞、陈盈珏医师服务态度佳</t>
  </si>
  <si>
    <t>患者张**表扬高素丽、李秋燕、杨燕、林雅菁、张姝楠、杜琳琳护士服务态度佳</t>
  </si>
  <si>
    <t>202402-092</t>
  </si>
  <si>
    <t>患者廖**表扬白砡慈医师服务态度佳</t>
  </si>
  <si>
    <t>患者廖**表扬杜琳琳、张茹燕、杨燕、高素丽、叶丽芬、林燕护士服务态度佳</t>
  </si>
  <si>
    <t>202402-093</t>
  </si>
  <si>
    <t>患者许**表扬杜琳琳、张茹燕、杨燕、林雅菁、柳欢、叶丽芬护士服务态度佳</t>
  </si>
  <si>
    <t>202402-094</t>
  </si>
  <si>
    <t>患者杨**表扬钟丽娟护士服务态度佳</t>
  </si>
  <si>
    <t>202402-095</t>
  </si>
  <si>
    <t>202402-096</t>
  </si>
  <si>
    <t>202402-097</t>
  </si>
  <si>
    <t>202402-098</t>
  </si>
  <si>
    <t>202402-099</t>
  </si>
  <si>
    <t>患者李**表扬全体医护人员服务态度佳</t>
  </si>
  <si>
    <t>202402-100</t>
  </si>
  <si>
    <t>患者巫**表扬宋风罕、叶丽芬、杨燕、万乐珍、林燕、高素丽、杜琳琳护士服务态度佳</t>
  </si>
  <si>
    <t>202402-101</t>
  </si>
  <si>
    <t>患者黎**表扬曹伟、朱金华医师服务态度佳</t>
  </si>
  <si>
    <t>202402-102</t>
  </si>
  <si>
    <t>5A病房</t>
  </si>
  <si>
    <t>患者黎**表扬王灿、杨燕玲、乐丽虹、苏水英、黄欣护士服务态度佳</t>
  </si>
  <si>
    <t>202402-103</t>
  </si>
  <si>
    <t>患者汤**表扬曾冠斐医师服务态度佳</t>
  </si>
  <si>
    <t>202402-104</t>
  </si>
  <si>
    <t>患者汤**表扬杨燕玲、黄缇荧、古艳玲、乐丽虹、朱求丽护士服务态度佳</t>
  </si>
  <si>
    <t>202402-105</t>
  </si>
  <si>
    <t>患者赖**表扬符定军、盛铖医师服务态度佳</t>
  </si>
  <si>
    <t>患者赖**表扬许旋旋、蔡素莲、徐艳华、郑建莹、陈秀晴、杨燕红、陶珂、曹其其护士态度佳</t>
  </si>
  <si>
    <t>202402-106</t>
  </si>
  <si>
    <t>6A护理站</t>
  </si>
  <si>
    <t>患者杜**表扬涂雪玲护士服务态度佳</t>
  </si>
  <si>
    <t>202402-107</t>
  </si>
  <si>
    <t>患者杨**表扬林剑明医师服务态度佳</t>
  </si>
  <si>
    <t>表扬</t>
  </si>
  <si>
    <t>202402-108</t>
  </si>
  <si>
    <t>202402-109</t>
  </si>
  <si>
    <t>202402-110</t>
  </si>
  <si>
    <t>患者李**表扬郭舒婷医师服务态度佳</t>
  </si>
  <si>
    <t>202402-111</t>
  </si>
  <si>
    <t>患者杜**表扬叶晓毅医师服务态度佳</t>
  </si>
  <si>
    <t>患者杜**表扬陈烨护士服务态度佳</t>
  </si>
  <si>
    <t>202402-112</t>
  </si>
  <si>
    <t>患者朱**表扬戴碧端护士服务态度佳</t>
  </si>
  <si>
    <t>202402-113</t>
  </si>
  <si>
    <t>患者戴**表扬连颂峰、陈驰医师服务态度佳</t>
  </si>
  <si>
    <t>患者戴**表扬戴碧端护士服务态度佳</t>
  </si>
  <si>
    <t>202402-114</t>
  </si>
  <si>
    <t>患者林**表扬戴碧端护士服务态度佳</t>
  </si>
  <si>
    <t>202402-115</t>
  </si>
  <si>
    <t>患者芦**表扬连颂峰、陈驰医师服务态度佳</t>
  </si>
  <si>
    <t>患者芦**表扬戴碧端护士服务态度佳</t>
  </si>
  <si>
    <t>202402-116</t>
  </si>
  <si>
    <t>202402-117</t>
  </si>
  <si>
    <t>患者刘**表扬连颂峰医师服务态度佳</t>
  </si>
  <si>
    <t>患者刘**表扬戴碧端护士服务态度佳</t>
  </si>
  <si>
    <t>202402-118</t>
  </si>
  <si>
    <t>202402-119</t>
  </si>
  <si>
    <t>患者李**表扬连颂峰、陈驰医师服务态度佳</t>
  </si>
  <si>
    <t>患者李**表扬戴碧端护士服务态度佳</t>
  </si>
  <si>
    <t>202402-120</t>
  </si>
  <si>
    <t>患者洪**表扬连颂峰、陈驰医师服务态度佳</t>
  </si>
  <si>
    <t>患者洪**表扬戴碧端护士服务态度佳</t>
  </si>
  <si>
    <t>202402-121</t>
  </si>
  <si>
    <t>202402-122</t>
  </si>
  <si>
    <t>患者袁**表扬连颂峰、陈驰医师服务态度佳</t>
  </si>
  <si>
    <t>患者袁**表扬戴碧端护士服务态度佳</t>
  </si>
  <si>
    <t>202402-123</t>
  </si>
  <si>
    <t>患者蔡**表扬连颂峰、陈驰医师服务态度佳</t>
  </si>
  <si>
    <t>患者蔡**表扬戴碧端护士服务态度佳</t>
  </si>
  <si>
    <t>202402-124</t>
  </si>
  <si>
    <t>患者林**表扬蔡艺英医师服务态度佳</t>
  </si>
  <si>
    <t>患者林**表扬林秀婷、张小芳、戴碧端护士服务态度佳</t>
  </si>
  <si>
    <t>202402-125</t>
  </si>
  <si>
    <t>患者李**表扬白青心医师服务态度佳</t>
  </si>
  <si>
    <t>202402-126</t>
  </si>
  <si>
    <t>患者颜**表扬白青心、陈致澐医师服务态度佳</t>
  </si>
  <si>
    <t>患者颜**表扬杜娜婷护士服务态度佳</t>
  </si>
  <si>
    <t>202402-127</t>
  </si>
  <si>
    <t>患者王**表扬白青心、陈致澐医师服务态度佳</t>
  </si>
  <si>
    <t>患者王**表扬杜娜婷护士服务态度佳</t>
  </si>
  <si>
    <t>202402-128</t>
  </si>
  <si>
    <t>患者蒋**表扬白青心、陈致澐医师服务态度佳</t>
  </si>
  <si>
    <t>患者蒋**表扬杜娜婷护士服务态度佳</t>
  </si>
  <si>
    <t>202402-129</t>
  </si>
  <si>
    <t>患者黄**表扬白青心、陈致澐医师服务态度佳</t>
  </si>
  <si>
    <t>患者黄**表扬杜娜婷护士服务态度佳</t>
  </si>
  <si>
    <t>202402-130</t>
  </si>
  <si>
    <t>患者洪**表扬白青心、陈致澐医师服务态度佳</t>
  </si>
  <si>
    <t>患者洪**表扬杜娜婷护士服务态度佳</t>
  </si>
  <si>
    <t>202402-131</t>
  </si>
  <si>
    <t>患者方**表扬白青心、陈致澐医师服务态度佳</t>
  </si>
  <si>
    <t>患者方**表扬杜娜婷护士服务态度佳</t>
  </si>
  <si>
    <t>202402-132</t>
  </si>
  <si>
    <t>202402-133</t>
  </si>
  <si>
    <t>患者胡**表扬许建华、何莹莹医师服务态度佳</t>
  </si>
  <si>
    <t>患者胡**表扬钟珊珊、吴惠美护士服务态度佳</t>
  </si>
  <si>
    <t>202402-134</t>
  </si>
  <si>
    <t>患者吴**表扬许建华、何莹莹医师服务态度佳</t>
  </si>
  <si>
    <t>患者吴**表扬钟珊珊、吴惠美护士服务态度佳</t>
  </si>
  <si>
    <t>202402-135</t>
  </si>
  <si>
    <t>患者林**表扬许建华、何莹莹医师服务态度佳</t>
  </si>
  <si>
    <t>患者林**表扬钟珊珊、吴惠美护士服务态度佳</t>
  </si>
  <si>
    <t>202402-136</t>
  </si>
  <si>
    <t>患者钟**表扬应智洋、周彤医师服务态度佳</t>
  </si>
  <si>
    <t>患者钟**表扬钟珊珊、吴惠美护士服务态度佳</t>
  </si>
  <si>
    <t>202402-137</t>
  </si>
  <si>
    <t>患者曾**表扬应智洋、罗彩云医师服务态度佳</t>
  </si>
  <si>
    <t>患者曾**表扬钟珊珊、戴碧端、吴惠美护士服务态度佳</t>
  </si>
  <si>
    <t>202402-138</t>
  </si>
  <si>
    <t>患者曾**表扬应智洋、周彤医师服务态度佳</t>
  </si>
  <si>
    <t>患者曾**表扬戴碧端、吴惠美护士服务态度佳</t>
  </si>
  <si>
    <t>202402-139</t>
  </si>
  <si>
    <t>患者李**表扬罗彩云医师服务态度佳</t>
  </si>
  <si>
    <t>患者李**表扬钟珊珊、吴惠美护士服务态度佳</t>
  </si>
  <si>
    <t>202402-140</t>
  </si>
  <si>
    <t>患者王**表扬陈俊秀、张曼丽、徐晴护士服务态度佳</t>
  </si>
  <si>
    <t>202402-141</t>
  </si>
  <si>
    <t>患者宋**表扬陈俊秀护士服务态度佳</t>
  </si>
  <si>
    <t>202402-142</t>
  </si>
  <si>
    <t>202402-143</t>
  </si>
  <si>
    <t>患者周**表扬陈俊秀、张曼丽护士服务态度佳</t>
  </si>
  <si>
    <t>202402-144</t>
  </si>
  <si>
    <t>患者孙**表扬陈俊秀、张曼丽、徐晴护士服务态度佳</t>
  </si>
  <si>
    <t>202402-145</t>
  </si>
  <si>
    <t>202402-146</t>
  </si>
  <si>
    <t>患者韦**表扬陈俊秀护士服务态度佳</t>
  </si>
  <si>
    <t>202402-147</t>
  </si>
  <si>
    <t>患者苏**表扬黄剑山医师服务态度佳</t>
  </si>
  <si>
    <t xml:space="preserve"> 全科医学科</t>
  </si>
  <si>
    <t>患者苏**表扬林琳医师服务态度佳</t>
  </si>
  <si>
    <t>患者苏**表扬陈俊秀、张曼丽护士服务态度佳</t>
  </si>
  <si>
    <t>202402-148</t>
  </si>
  <si>
    <t>患者林**表扬陈伟凤、黄心玥、戴敏护士服务态度佳</t>
  </si>
  <si>
    <t>202402-149</t>
  </si>
  <si>
    <t>患者张**表扬陈伟凤、黄心玥、戴敏护士服务态度佳</t>
  </si>
  <si>
    <t>202402-150</t>
  </si>
  <si>
    <t>患者张**表扬陈伟凤护士服务态度佳</t>
  </si>
  <si>
    <t>202402-151</t>
  </si>
  <si>
    <t>患者廖**表扬陈伟凤护士服务态度佳</t>
  </si>
  <si>
    <t>202402-152</t>
  </si>
  <si>
    <t>202402-153</t>
  </si>
  <si>
    <t>202402-154</t>
  </si>
  <si>
    <t>患者陈**表扬李韶华医师服务态度佳</t>
  </si>
  <si>
    <t>202402-155</t>
  </si>
  <si>
    <t>患者吕**表扬钟雅茹护士服务态度佳</t>
  </si>
  <si>
    <t>202402-156</t>
  </si>
  <si>
    <t>202402-157</t>
  </si>
  <si>
    <t>202402-158</t>
  </si>
  <si>
    <t>202402-159</t>
  </si>
  <si>
    <t>202402-160</t>
  </si>
  <si>
    <t>患者简**表扬苏玉华护士服务态度佳</t>
  </si>
  <si>
    <t>202402-161</t>
  </si>
  <si>
    <t>202402-162</t>
  </si>
  <si>
    <t>202402-163</t>
  </si>
  <si>
    <t>患者韦**表扬苏玉华护士服务态度佳</t>
  </si>
  <si>
    <t>202402-164</t>
  </si>
  <si>
    <t>患者黄**表扬苏玉华、刘娣、朱跃玲护士服务态度佳</t>
  </si>
  <si>
    <t>202402-165</t>
  </si>
  <si>
    <t>患者高**表扬苏玉华、刘娣护士服务态度佳</t>
  </si>
  <si>
    <t>202402-166</t>
  </si>
  <si>
    <t>患者邱**表扬苏玉华、刘娣护士服务态度佳</t>
  </si>
  <si>
    <t>202402-167</t>
  </si>
  <si>
    <t>患者许**表扬苏玉华、刘娣护士服务态度佳</t>
  </si>
  <si>
    <t>202402-168</t>
  </si>
  <si>
    <t>患者陈**表扬苏玉华、刘娣护士服务态度佳</t>
  </si>
  <si>
    <t>202402-169</t>
  </si>
  <si>
    <t>患者颜**表扬苏玉华、刘娣护士服务态度佳</t>
  </si>
  <si>
    <t>202402-170</t>
  </si>
  <si>
    <t>患者熊**表扬苏玉华、刘娣护士服务态度佳</t>
  </si>
  <si>
    <t>202402-171</t>
  </si>
  <si>
    <t>患者代**表扬苏玉华、刘娣护士服务态度佳</t>
  </si>
  <si>
    <t>202402-172</t>
  </si>
  <si>
    <t>患者林**表扬苏玉华、朱跃玲护士服务态度佳</t>
  </si>
  <si>
    <t>202402-173</t>
  </si>
  <si>
    <t>患者戴**表扬陈伟凤护士服务态度佳</t>
  </si>
  <si>
    <t>202402-174</t>
  </si>
  <si>
    <t>患者苏**表扬陈伟凤护士服务态度佳</t>
  </si>
  <si>
    <t>202402-175</t>
  </si>
  <si>
    <t>202402-176</t>
  </si>
  <si>
    <t>202402-177</t>
  </si>
  <si>
    <t>202402-178</t>
  </si>
  <si>
    <t>患者李**表扬卢兰娟、林银昌、方冬梅、郑清秀护士服务态度佳</t>
  </si>
  <si>
    <t>202402-179</t>
  </si>
  <si>
    <t>患者黄**表扬杨春华护士服务态度佳</t>
  </si>
  <si>
    <t>202402-180</t>
  </si>
  <si>
    <t>患者廖**表扬卢兰娟、林银昌、方冬梅、郑清秀护士服务态度佳</t>
  </si>
  <si>
    <t>202402-181</t>
  </si>
  <si>
    <t>患者林**表扬郑岚、王永艳护士服务态度佳</t>
  </si>
  <si>
    <t>202402-182</t>
  </si>
  <si>
    <t>患者彭**表扬郑清秀、方冬梅护士服务态度佳</t>
  </si>
  <si>
    <t>202402-183</t>
  </si>
  <si>
    <t>患者程**表扬郑清秀、方冬梅、林银昌、卢兰娟护士服务态度佳</t>
  </si>
  <si>
    <t>202402-184</t>
  </si>
  <si>
    <t>202402-185</t>
  </si>
  <si>
    <t>患者雄**表扬郑清秀、方冬梅护士服务态度佳</t>
  </si>
  <si>
    <t>202402-186</t>
  </si>
  <si>
    <t>患者孙**表扬卢兰娟护士服务态度佳</t>
  </si>
  <si>
    <t>202402-187</t>
  </si>
  <si>
    <t>患者许**表扬曾宇慧、叶小雯、郭金芳护士服务态度佳</t>
  </si>
  <si>
    <t>202402-188</t>
  </si>
  <si>
    <t>患者周**表扬林欣莹护士服务态度佳</t>
  </si>
  <si>
    <t>202402-189</t>
  </si>
  <si>
    <t>患者王**表扬林欣莹护士服务态度佳</t>
  </si>
  <si>
    <t>202402-190</t>
  </si>
  <si>
    <t>患者彭**表扬林欣莹护士服务态度佳</t>
  </si>
  <si>
    <t>202402-191</t>
  </si>
  <si>
    <t>患者钟**表扬陈汝云护士服务态度佳</t>
  </si>
  <si>
    <t>202402-192</t>
  </si>
  <si>
    <t>患者吴**表扬谢文芳护士服务态度佳</t>
  </si>
  <si>
    <t>202402-193</t>
  </si>
  <si>
    <t>患者张**表扬蔡友、郑岚、傅秀琼、郭金芳护士服务态度佳</t>
  </si>
  <si>
    <t>202402-194</t>
  </si>
  <si>
    <t>患者张**表扬王紫端、叶小雯、郑岚、王永艳、翁彩虹、郭惠真护士服务态度佳</t>
  </si>
  <si>
    <t>202402-195</t>
  </si>
  <si>
    <t>患者马**表扬叶小雯护士服务态度佳</t>
  </si>
  <si>
    <t>202402-196</t>
  </si>
  <si>
    <t>患者叶**表扬郑岚、叶小雯护士服务态度佳</t>
  </si>
  <si>
    <t>202402-197</t>
  </si>
  <si>
    <t>患者严**表扬赖颖护士服务态度佳</t>
  </si>
  <si>
    <t>202402-198</t>
  </si>
  <si>
    <t>患者乐**表扬徐文展医师服务态度佳</t>
  </si>
  <si>
    <t>患者乐**表扬赖颖护士服务态度佳</t>
  </si>
  <si>
    <t>202402-199</t>
  </si>
  <si>
    <t>患者魏**表扬郑艺华护士服务态度佳</t>
  </si>
  <si>
    <t>202402-200</t>
  </si>
  <si>
    <t>患者曾**表扬郑艺华护士服务态度佳</t>
  </si>
  <si>
    <t>202402-201</t>
  </si>
  <si>
    <t xml:space="preserve"> 高端产后病房区</t>
  </si>
  <si>
    <t>患者高**表扬全体医护人员服务态度佳</t>
  </si>
  <si>
    <t>202402-202</t>
  </si>
  <si>
    <t>患者肖**表扬吴贤琴、曹春雨护士服务态度佳</t>
  </si>
  <si>
    <t>202402-203</t>
  </si>
  <si>
    <t>202402-204</t>
  </si>
  <si>
    <t>患者蔡**表扬洪玉玉医师服务态度佳</t>
  </si>
  <si>
    <t>患者蔡**表扬许玉婷医师服务态度佳</t>
  </si>
  <si>
    <t>患者蔡**表扬黄小芳、马泽萍、王雅静、胡雅欣护士服务态度佳</t>
  </si>
  <si>
    <t>202402-205</t>
  </si>
  <si>
    <t>患者谢**表扬许剑青、陈若玮医师服务态度佳</t>
  </si>
  <si>
    <t>患者谢**表扬白砡慈医师服务态度佳</t>
  </si>
  <si>
    <t>患者谢**表扬王雅静、罗洁纯、谢文洁、胡雅欣护士服务态度佳</t>
  </si>
  <si>
    <t>202402-206</t>
  </si>
  <si>
    <t>患者高**表扬刘希锋医师服务态度佳</t>
  </si>
  <si>
    <t>患者高**表扬杨玲玲、陈丹英医师服务态度佳</t>
  </si>
  <si>
    <t>患者高**表扬江珍梅、蔡小润、周世超、蔡瑜君护士服务态度佳</t>
  </si>
  <si>
    <t>202402-207</t>
  </si>
  <si>
    <t>患者江**表扬高素丽、张茹燕、杜琳琳、杨燕、俞国榕、柳欢护士服务态度佳</t>
  </si>
  <si>
    <t>202402-208</t>
  </si>
  <si>
    <t>患者苏**表扬张茹燕、杨燕、李秋燕、柳欢、杜琳琳、万乐珍护士服务态度佳</t>
  </si>
  <si>
    <t>202402-209</t>
  </si>
  <si>
    <t>患者厥**表扬徐文展医师服务态度佳</t>
  </si>
  <si>
    <t>患者厥**表扬周佳婷、李玉玲医师服务态度佳</t>
  </si>
  <si>
    <t>患者厥**表扬江珍梅、吴梦琪、李娜、蔡瑜君护士服务态度佳</t>
  </si>
  <si>
    <t>202402-210</t>
  </si>
  <si>
    <t>患者张**表扬陈静雅、林雅雪、陈晓春、康艺红、张欢欢、童紫晴、唐春华、郑艺华护士服务态度佳</t>
  </si>
  <si>
    <t>202402-211</t>
  </si>
  <si>
    <t>202402-212</t>
  </si>
  <si>
    <t>放射治疗科</t>
  </si>
  <si>
    <t>患者陈**表扬郑振华医师服务态度佳</t>
  </si>
  <si>
    <t>十一楼B区护理站</t>
  </si>
  <si>
    <t>患者陈**表扬黄丽莉、朱红、叶丽芬、刘萍护士服务态度佳</t>
  </si>
  <si>
    <t>患者陈**表扬施晓倪护士服务态度佳</t>
  </si>
  <si>
    <t>202402-213</t>
  </si>
  <si>
    <t>患者王**表扬吴国荣医师服务态度佳</t>
  </si>
  <si>
    <t>患者王**表扬邹丽秋、黄雪萍、李锦凤、许婷婷、吴金生、陈剑虹、陶颖、余志颖、吴穆珠、方雪琼、杨文珍护士服务态度佳</t>
  </si>
  <si>
    <t>202402-214</t>
  </si>
  <si>
    <t>患者连**表扬钟德金医师服务态度佳</t>
  </si>
  <si>
    <t>患者连**表扬黄雪萍、邱丽秋、吴金生、陶颖护士服务态度佳</t>
  </si>
  <si>
    <t>202402-215</t>
  </si>
  <si>
    <t>患者甘**表扬钟德金医师服务态度佳</t>
  </si>
  <si>
    <t>患者甘**表扬谢幼羡、郑敏敏、王妍雅、张丽、李庆彦、黄缇荧护士服务态度佳</t>
  </si>
  <si>
    <t>患者甘**表扬刘良钦、邱金玲护士服务态度佳</t>
  </si>
  <si>
    <t>202402-216</t>
  </si>
  <si>
    <t>患者郑**表扬陈林腾、陈育聪、方达楷医师服务态度佳</t>
  </si>
  <si>
    <r>
      <rPr>
        <sz val="12"/>
        <rFont val="华文楷体"/>
        <family val="3"/>
        <charset val="134"/>
      </rPr>
      <t>11A</t>
    </r>
    <r>
      <rPr>
        <b/>
        <sz val="10"/>
        <color rgb="FF006600"/>
        <rFont val="宋体"/>
        <family val="3"/>
        <charset val="134"/>
      </rPr>
      <t>病房</t>
    </r>
  </si>
  <si>
    <t>患者郑**表扬程倩倩、曾雨婷、王妍雅、卢晓艳、罗金秀、黄缇荧、黎利、游建珍、林峰护士服务态度佳</t>
  </si>
  <si>
    <t>202402-217</t>
  </si>
  <si>
    <t>202402-218</t>
  </si>
  <si>
    <t>患者汪**表扬吴国荣医师服务态度佳</t>
  </si>
  <si>
    <t>202402-219</t>
  </si>
  <si>
    <t>患者汪**表扬黄雪萍护士服务态度佳</t>
  </si>
  <si>
    <t>202402-220</t>
  </si>
  <si>
    <t>患者杨**表扬邱丽秋、黄雪萍护士服务态度佳</t>
  </si>
  <si>
    <t>医保科医事组</t>
  </si>
  <si>
    <t>患者杨**表扬王珊娜医事服务态度佳</t>
  </si>
  <si>
    <t>202402-221</t>
  </si>
  <si>
    <t>患者谢**表扬钟德金医师服务态度佳</t>
  </si>
  <si>
    <t>患者谢**表扬许婷婷、陈剑虹、李锦凤、余嘉颖、黄雪萍、邱丽秋护士服务态度佳</t>
  </si>
  <si>
    <t>202402-222</t>
  </si>
  <si>
    <t>患者林**表扬钟德金、黄小海医师服务态度佳</t>
  </si>
  <si>
    <t>患者林**表扬郑敏敏、张丽、李庆彦、王妍雅、黄缇荧、黄倩文护士服务态度佳</t>
  </si>
  <si>
    <t>患者林**表扬刘良钦护士服务态度佳</t>
  </si>
  <si>
    <t>202402-223</t>
  </si>
  <si>
    <t>患者张**表扬骆健医师服务态度佳</t>
  </si>
  <si>
    <t>10A护理站</t>
  </si>
  <si>
    <t>患者张**表扬周玉莹、郑艳红、张秋容、蒋珊护士服务态度佳</t>
  </si>
  <si>
    <t>202402-224</t>
  </si>
  <si>
    <t>10B护理站</t>
  </si>
  <si>
    <t>202402-225</t>
  </si>
  <si>
    <t>患者王**表扬周玉莹护士服务态度佳</t>
  </si>
  <si>
    <t>202402-226</t>
  </si>
  <si>
    <t>患者谢**表扬全体医护人员服务态度佳</t>
  </si>
  <si>
    <t>202402-227</t>
  </si>
  <si>
    <t>患者李**表扬李天林医师服务态度佳</t>
  </si>
  <si>
    <t>202402-228</t>
  </si>
  <si>
    <t>患者李**表扬林燕云护士服务态度佳</t>
  </si>
  <si>
    <t>202402-229</t>
  </si>
  <si>
    <t>患者戴**表扬王娟医师医术精湛</t>
  </si>
  <si>
    <t>丽娟3/1提供</t>
  </si>
  <si>
    <t>202402-230</t>
  </si>
  <si>
    <t>患者沈**表扬高素琴医师医术精湛</t>
  </si>
  <si>
    <t>玉梅2/28提供</t>
  </si>
  <si>
    <t>202402-231</t>
  </si>
  <si>
    <t>患者龙**表扬李天林、苏阿丽、葛立波医师医术精湛</t>
  </si>
  <si>
    <t>宛君2/23提供</t>
  </si>
  <si>
    <t>202402-232</t>
  </si>
  <si>
    <t>患者冯**表扬戴翠招医师医术精湛</t>
  </si>
  <si>
    <t>妙红2/23提供</t>
  </si>
  <si>
    <t>202402-233</t>
  </si>
  <si>
    <t>放疗科</t>
  </si>
  <si>
    <t>患者王**表扬郑振华医师医术精湛</t>
  </si>
  <si>
    <t>程静2/22提供</t>
  </si>
  <si>
    <t>202402-234</t>
  </si>
  <si>
    <t>患者王**表扬张一芝医师医术精湛</t>
  </si>
  <si>
    <t>来源市长热线</t>
  </si>
  <si>
    <t>202402-235</t>
  </si>
  <si>
    <t>患者苏**表扬戴翠招医师医术精湛</t>
  </si>
  <si>
    <t>妙红2/19提供</t>
  </si>
  <si>
    <t>2024年03月院长信箱（正向）</t>
  </si>
  <si>
    <t>喆娴提供3/26</t>
  </si>
  <si>
    <t>牌匾</t>
  </si>
  <si>
    <t>喆娴提供3/7</t>
  </si>
  <si>
    <t>宛君提供3/4</t>
  </si>
  <si>
    <t>宛君提供3/14</t>
  </si>
  <si>
    <t>宛君提供3/18</t>
  </si>
  <si>
    <t>妙红提供3/11</t>
  </si>
  <si>
    <t>妙红提供3/27</t>
  </si>
  <si>
    <t>202403-160</t>
  </si>
  <si>
    <t>2024年04月院长信箱（正向）</t>
  </si>
  <si>
    <t>患者4/9提供</t>
  </si>
  <si>
    <t>玉梅4/9提供</t>
  </si>
  <si>
    <t>市长热线</t>
  </si>
  <si>
    <t>喆娴4/11提供</t>
  </si>
  <si>
    <t>报道4/26</t>
  </si>
  <si>
    <t>喆娴</t>
  </si>
  <si>
    <t>锦旗4/16</t>
  </si>
  <si>
    <t>4/2妙红提供</t>
  </si>
  <si>
    <t>玉梅4/26提供</t>
  </si>
  <si>
    <t>宛君4/9提供锦旗</t>
  </si>
  <si>
    <t>程静4/9提供锦旗</t>
  </si>
  <si>
    <t>喆娴4/29提供锦旗</t>
  </si>
  <si>
    <t>2024年05月院长信箱（正向）</t>
  </si>
  <si>
    <t>锦旗4/30宛君提供</t>
  </si>
  <si>
    <t>院信5/7俊鑫提供</t>
  </si>
  <si>
    <t>5月20日丽娟提供</t>
  </si>
  <si>
    <t>5/16妙红提供</t>
  </si>
  <si>
    <t>5/29妙红提供</t>
  </si>
  <si>
    <t>5/15玉梅提供</t>
  </si>
  <si>
    <t>5/14宛君提供</t>
  </si>
  <si>
    <t>5/9莉婷提供</t>
  </si>
  <si>
    <t>5/14莉婷提供</t>
  </si>
  <si>
    <t>5/8程静提供</t>
  </si>
  <si>
    <t>202405-361</t>
  </si>
  <si>
    <t>患者林**表扬刘萍、王俊安、陈巧萍护士服务态度佳</t>
  </si>
  <si>
    <t>2024年06月院长信箱（正向）</t>
  </si>
  <si>
    <t>程静6/5提供</t>
  </si>
  <si>
    <t>6/6妙红</t>
  </si>
  <si>
    <t>6/7妙红</t>
  </si>
  <si>
    <t>6/17妙红</t>
  </si>
  <si>
    <t>6/25妙红</t>
  </si>
  <si>
    <t>退回红包500元</t>
  </si>
  <si>
    <t>6/28喆娴</t>
  </si>
  <si>
    <t>6/28雅辉</t>
  </si>
  <si>
    <t>6/26丽娟</t>
  </si>
  <si>
    <r>
      <rPr>
        <sz val="11"/>
        <color theme="1"/>
        <rFont val="宋体"/>
        <family val="3"/>
        <charset val="134"/>
        <scheme val="minor"/>
      </rPr>
      <t>李荣杰1张新丽3郭子嘉2刘希锋1</t>
    </r>
    <r>
      <rPr>
        <sz val="11"/>
        <color rgb="FFFF0000"/>
        <rFont val="宋体"/>
        <family val="3"/>
        <charset val="134"/>
        <scheme val="minor"/>
      </rPr>
      <t>陈丹英1</t>
    </r>
    <r>
      <rPr>
        <sz val="11"/>
        <color theme="1"/>
        <rFont val="宋体"/>
        <family val="3"/>
        <charset val="134"/>
        <scheme val="minor"/>
      </rPr>
      <t>许</t>
    </r>
    <r>
      <rPr>
        <sz val="11"/>
        <color rgb="FFFF0000"/>
        <rFont val="宋体"/>
        <family val="3"/>
        <charset val="134"/>
        <scheme val="minor"/>
      </rPr>
      <t>剑青2</t>
    </r>
    <r>
      <rPr>
        <sz val="11"/>
        <color theme="1"/>
        <rFont val="宋体"/>
        <family val="3"/>
        <charset val="134"/>
        <scheme val="minor"/>
      </rPr>
      <t>华莉平1刘威2陈盈钰4党志霞2</t>
    </r>
  </si>
  <si>
    <t>李涧4殷小健2林少平3刘忠传4林福气2许继芝1朱青5王博3吴剑超2李月轩1</t>
  </si>
  <si>
    <r>
      <rPr>
        <sz val="11"/>
        <color theme="1"/>
        <rFont val="宋体"/>
        <family val="3"/>
        <charset val="134"/>
        <scheme val="minor"/>
      </rPr>
      <t>徐继芝1陈晶春1陈慧萍4李玉玲2郭舒婷2罗娟1陈琼5</t>
    </r>
    <r>
      <rPr>
        <sz val="11"/>
        <color rgb="FFFF0000"/>
        <rFont val="宋体"/>
        <family val="3"/>
        <charset val="134"/>
        <scheme val="minor"/>
      </rPr>
      <t>陈镇良1</t>
    </r>
  </si>
  <si>
    <t>萧如凯1江东颖8方达楷5吕元博7蔡艺英1张阳扬4王斌2白砡慈1王宇会1</t>
  </si>
  <si>
    <t>张致丽1徐康4李明珠4钟德金1叶秋凤1地力努尔1邹亚芬1权伍勇4</t>
  </si>
  <si>
    <t>魏奶富1邱雪勤1林香明1</t>
  </si>
  <si>
    <t>2024年07月院长信箱（正向）</t>
  </si>
  <si>
    <t>202407-001</t>
  </si>
  <si>
    <t xml:space="preserve"> 肿瘤内科</t>
  </si>
  <si>
    <t>程静7/1</t>
  </si>
  <si>
    <t>11B护理站</t>
  </si>
  <si>
    <t>患者李**表扬黄丽莉、王俊华、张阿玲、林雅菁、罗金秀、李云燕、张梦帧、叶丽芬、李敬文、朱虹、张茹、刘萍、巫凤平、胡明薪护士服务态度佳</t>
  </si>
  <si>
    <t>202407-002</t>
  </si>
  <si>
    <t>患者陈**表扬钟德金医师服务态度佳</t>
  </si>
  <si>
    <t>202407-003</t>
  </si>
  <si>
    <t>患者陈**表扬谢幼羡、邱丽秋、黄雪萍、陈剑虹、吴金生、陶颖、杨文珍、余嘉颖、许婷婷护士服务态度佳</t>
  </si>
  <si>
    <t>202407-004</t>
  </si>
  <si>
    <t>患者王**表扬黄倩文护士服务态度佳</t>
  </si>
  <si>
    <t>202407-005</t>
  </si>
  <si>
    <t>患者梁**表扬郑敏敏护士服务态度佳</t>
  </si>
  <si>
    <t>202407-006</t>
  </si>
  <si>
    <t>患者吴**表扬王妍雅护士服务态度佳</t>
  </si>
  <si>
    <t>202407-007</t>
  </si>
  <si>
    <t>患者汪**表扬朱丽敏护士服务态度佳</t>
  </si>
  <si>
    <t>202407-008</t>
  </si>
  <si>
    <t>患者颜**表扬李庆彦护士服务态度佳</t>
  </si>
  <si>
    <t>202407-009</t>
  </si>
  <si>
    <t>患者王**表扬黎利护士服务态度佳</t>
  </si>
  <si>
    <t>202407-010</t>
  </si>
  <si>
    <t>患者江**表扬暨雪雯护士服务态度佳</t>
  </si>
  <si>
    <t>202407-011</t>
  </si>
  <si>
    <t>患者王**表扬黄缇荧护士服务态度佳</t>
  </si>
  <si>
    <t>202407-012</t>
  </si>
  <si>
    <t>患者张**表扬黄缇荧护士服务态度佳</t>
  </si>
  <si>
    <t>202407-013</t>
  </si>
  <si>
    <t>患者刘**表扬暨雪雯护士服务态度佳</t>
  </si>
  <si>
    <t>202407-014</t>
  </si>
  <si>
    <t>患者林**表扬陈渝萍护士服务态度佳</t>
  </si>
  <si>
    <t>202407-015</t>
  </si>
  <si>
    <t>患者陈**表扬黎利护士服务态度佳</t>
  </si>
  <si>
    <t>202407-016</t>
  </si>
  <si>
    <t>患者常**表扬魏碧香护士服务态度佳</t>
  </si>
  <si>
    <t>202407-017</t>
  </si>
  <si>
    <t>患者张**表扬王妍雅护士服务态度佳</t>
  </si>
  <si>
    <t>202407-018</t>
  </si>
  <si>
    <t>患者康**表扬田炉琴护士服务态度佳</t>
  </si>
  <si>
    <t>202407-019</t>
  </si>
  <si>
    <t>患者张**表扬李庆彦护士服务态度佳</t>
  </si>
  <si>
    <t>202407-020</t>
  </si>
  <si>
    <t>患者常**表扬李庆彦护士服务态度佳</t>
  </si>
  <si>
    <t>202407-021</t>
  </si>
  <si>
    <t>患者康**表扬江艳娇护士服务态度佳</t>
  </si>
  <si>
    <t>202407-022</t>
  </si>
  <si>
    <t>患者常**表扬朱丽敏护士服务态度佳</t>
  </si>
  <si>
    <t>202407-023</t>
  </si>
  <si>
    <t>患者张**表扬朱丽敏护士服务态度佳</t>
  </si>
  <si>
    <t>202407-024</t>
  </si>
  <si>
    <t>患者康**表扬朱丽敏护士服务态度佳</t>
  </si>
  <si>
    <t>202407-025</t>
  </si>
  <si>
    <t>患者康**表扬王妍雅护士服务态度佳</t>
  </si>
  <si>
    <t>202407-026</t>
  </si>
  <si>
    <t>患者常**表扬王妍雅护士服务态度佳</t>
  </si>
  <si>
    <t>202407-027</t>
  </si>
  <si>
    <t>患者林**表扬王妍雅护士服务态度佳</t>
  </si>
  <si>
    <t>202407-028</t>
  </si>
  <si>
    <t>患者常**表扬曾雨婷护士服务态度佳</t>
  </si>
  <si>
    <t>202407-029</t>
  </si>
  <si>
    <t>202407-030</t>
  </si>
  <si>
    <t>患者常**表扬程倩倩护士服务态度佳</t>
  </si>
  <si>
    <t>202407-031</t>
  </si>
  <si>
    <t>202407-032</t>
  </si>
  <si>
    <t>患者黄**表扬程倩倩护士服务态度佳</t>
  </si>
  <si>
    <t>202407-033</t>
  </si>
  <si>
    <t>患者康**表扬郑敏敏护士服务态度佳</t>
  </si>
  <si>
    <t>202407-034</t>
  </si>
  <si>
    <t>患者常**表扬常吉敏护士服务态度佳</t>
  </si>
  <si>
    <t>202407-035</t>
  </si>
  <si>
    <t>患者常**表扬黄倩文护士服务态度佳</t>
  </si>
  <si>
    <t>202407-036</t>
  </si>
  <si>
    <t>202407-037</t>
  </si>
  <si>
    <t>患者林**表扬黄倩文护士服务态度佳</t>
  </si>
  <si>
    <t>202407-038</t>
  </si>
  <si>
    <t>患者康**表扬黄倩文护士服务态度佳</t>
  </si>
  <si>
    <t>202407-039</t>
  </si>
  <si>
    <t>患者常**表扬田炉琴护士服务态度佳</t>
  </si>
  <si>
    <t>202407-040</t>
  </si>
  <si>
    <t>患者林**表扬田炉琴护士服务态度佳</t>
  </si>
  <si>
    <t>202407-041</t>
  </si>
  <si>
    <t>患者康**表扬邱金玲护士服务态度佳</t>
  </si>
  <si>
    <t>202407-042</t>
  </si>
  <si>
    <t>患者康**表扬黎利护士服务态度佳</t>
  </si>
  <si>
    <t>202407-043</t>
  </si>
  <si>
    <t>患者常**表扬黎利护士服务态度佳</t>
  </si>
  <si>
    <t>202407-044</t>
  </si>
  <si>
    <t>患者张**表扬张丽护士服务态度佳</t>
  </si>
  <si>
    <t>202407-045</t>
  </si>
  <si>
    <t>患者常**表扬黄晓蓉护士服务态度佳</t>
  </si>
  <si>
    <t>202407-046</t>
  </si>
  <si>
    <t>患者康**表扬黄晓蓉护士服务态度佳</t>
  </si>
  <si>
    <t>202407-047</t>
  </si>
  <si>
    <t>患者常**表扬刘习东护士服务态度佳</t>
  </si>
  <si>
    <t>202407-048</t>
  </si>
  <si>
    <t>患者康**表扬刘习东护士服务态度佳</t>
  </si>
  <si>
    <t>202407-049</t>
  </si>
  <si>
    <t>患者常**表扬黄缇荧护士服务态度佳</t>
  </si>
  <si>
    <t>202407-050</t>
  </si>
  <si>
    <t>患者林**表扬陈瑜萍护士服务态度佳</t>
  </si>
  <si>
    <t>202407-051</t>
  </si>
  <si>
    <t>患者常**表扬陈瑜萍护士服务态度佳</t>
  </si>
  <si>
    <t>202407-052</t>
  </si>
  <si>
    <t>患者康**表扬陈瑜萍护士服务态度佳</t>
  </si>
  <si>
    <t>202407-053</t>
  </si>
  <si>
    <t>患者林**表扬朱丽敏护士服务态度佳</t>
  </si>
  <si>
    <t>202407-054</t>
  </si>
  <si>
    <t>患者邹**表扬黎利护士服务态度佳</t>
  </si>
  <si>
    <t>202407-055</t>
  </si>
  <si>
    <t>患者角**表扬魏碧香护士服务态度佳</t>
  </si>
  <si>
    <t>202407-056</t>
  </si>
  <si>
    <t>患者邹**表扬曾雨婷护士服务态度佳</t>
  </si>
  <si>
    <t>202407-057</t>
  </si>
  <si>
    <t>患者邹**表扬黄倩文护士服务态度佳</t>
  </si>
  <si>
    <t>202407-058</t>
  </si>
  <si>
    <t>患者赖**表扬王宏臻医师服务态度佳</t>
  </si>
  <si>
    <t>患者赖**表扬张再旭、马东晖医师服务态度佳</t>
  </si>
  <si>
    <t>患者赖**表扬吴林、苏宇晴护士服务态度佳</t>
  </si>
  <si>
    <t>202407-059</t>
  </si>
  <si>
    <t>患者上官**表扬张胧兮医师服务态度佳</t>
  </si>
  <si>
    <t>患者上官**表扬崔红梅护士服务态度佳</t>
  </si>
  <si>
    <t>202407-060</t>
  </si>
  <si>
    <t>患者周**表扬张胧兮医师服务态度佳</t>
  </si>
  <si>
    <t>患者周**表扬崔红梅护士服务态度佳</t>
  </si>
  <si>
    <t>202407-061</t>
  </si>
  <si>
    <t>患者刘**表扬尚志杰医师服务态度佳</t>
  </si>
  <si>
    <t>202407-062</t>
  </si>
  <si>
    <t>患叶**表扬张祝君、冯小雨、陈惠奇、蔡巧红、柯晓洪护士服务态度佳</t>
  </si>
  <si>
    <t>202407-063</t>
  </si>
  <si>
    <t>患者王**表扬王敏珑医师服务态度佳</t>
  </si>
  <si>
    <t>202407-064</t>
  </si>
  <si>
    <t>患者何**表扬马北辰医师服务态度佳</t>
  </si>
  <si>
    <t>患者何**表扬陈惠奇护士服务态度佳</t>
  </si>
  <si>
    <t>202407-065</t>
  </si>
  <si>
    <t>患者杜**表扬刘华涛医师服务态度佳</t>
  </si>
  <si>
    <t>患者杜**表扬张祝君、武雲莹、蔡巧红、廖忆鑫护士服务态度佳</t>
  </si>
  <si>
    <t>202407-066</t>
  </si>
  <si>
    <t>患者甘**表扬张海云、王开洲、杨娟医师服务态度佳</t>
  </si>
  <si>
    <t>202407-067</t>
  </si>
  <si>
    <t>7/5妙红</t>
  </si>
  <si>
    <t>202407-068</t>
  </si>
  <si>
    <t>患者刘**表扬谢婉琼、陈靓靓、周慧萍、许旋旋、杨金玉、曹其其护士服务态度佳</t>
  </si>
  <si>
    <t>202407-069</t>
  </si>
  <si>
    <t>患者高**表扬杨金玉、蔡素莲、陈秀晴、谢婉琼、曹其其护士服务态度佳</t>
  </si>
  <si>
    <t>202407-070</t>
  </si>
  <si>
    <t>患者石**表扬杨金玉、陈靓靓、蔡素莲、陈秀晴、谢婉琼、周慧萍、许旋旋护士服务态度佳</t>
  </si>
  <si>
    <t>202407-071</t>
  </si>
  <si>
    <t>患者沈**表扬杨金玉、陈靓靓、曹其其护士服务态度佳</t>
  </si>
  <si>
    <t>202407-072</t>
  </si>
  <si>
    <t>患者栾**表扬彭慧琴、刘欢、杨金玉、陶珂、曹其其、蔡素莲、陈秀晴护士服务态度佳</t>
  </si>
  <si>
    <t>202407-073</t>
  </si>
  <si>
    <t>患者李**表扬杨金玉护士服务态度佳</t>
  </si>
  <si>
    <t>202407-074</t>
  </si>
  <si>
    <t>患者左**表扬杨金玉、陈靓靓、曹其其护士服务态度佳</t>
  </si>
  <si>
    <t>202407-075</t>
  </si>
  <si>
    <t>患者杨**表扬彭慧琴、曹其其、刘欢、蔡素莲、杨金玉护士服务态度佳</t>
  </si>
  <si>
    <t>202407-076</t>
  </si>
  <si>
    <t>患者杨**表扬曹其其、杨金玉护士服务态度佳</t>
  </si>
  <si>
    <t>202407-077</t>
  </si>
  <si>
    <t>患者庞**表扬彭慧琴、曹其其、刘欢、蔡素莲、杨金玉、陈秀晴、陶珂护士服务态度佳</t>
  </si>
  <si>
    <t>202407-078</t>
  </si>
  <si>
    <t>患者王**表扬杨金玉护士服务态度佳</t>
  </si>
  <si>
    <t>202407-079</t>
  </si>
  <si>
    <t>患者林**表扬阳艳医师、朱锦华、郑玲玲、苏宇晴、吴林、袁新茹护士服务态度佳</t>
  </si>
  <si>
    <t>202407-080</t>
  </si>
  <si>
    <t>患者颜**表扬杨燕、张茹燕、柳欢、温杭英、蒋淑晗 服务态度佳</t>
  </si>
  <si>
    <t>202407-081</t>
  </si>
  <si>
    <t>患者徐**表扬杨盈钰医师、张茹燕、柳欢、高素丽、杨燕、杜琳琳护士服务态度佳</t>
  </si>
  <si>
    <t>202407-082</t>
  </si>
  <si>
    <t>患者吴**表扬杨燕、李秋燕、许丽燕、柳欢、杜琳琳护士服务态度佳</t>
  </si>
  <si>
    <t>202407-083</t>
  </si>
  <si>
    <t>患者方**表扬杨燕、李秋燕、许丽燕、柳欢、高素丽护士服务态度佳</t>
  </si>
  <si>
    <t>202407-084</t>
  </si>
  <si>
    <t>患者郑**表扬杨燕、李秋燕、许丽燕、柳欢、林燕护士服务态度佳</t>
  </si>
  <si>
    <t>202407-085</t>
  </si>
  <si>
    <t>患者简**表扬杨燕、李秋燕、许丽燕、柳欢、万乐珍护士服务态度佳</t>
  </si>
  <si>
    <t>202407-086</t>
  </si>
  <si>
    <t>患者李**表扬林萍萍、袁新茹、郑玲玲、苏宇晴、张雪琼护士服务态度佳</t>
  </si>
  <si>
    <t>患者李**表扬尚志杰医师服务态度佳</t>
  </si>
  <si>
    <t>202407-087</t>
  </si>
  <si>
    <t>患者吴**表扬范秀美、文芳、林银昌护士服务态度佳</t>
  </si>
  <si>
    <t>202407-088</t>
  </si>
  <si>
    <t>患者李**表扬范秀美、文芳、林银昌护士服务态度佳</t>
  </si>
  <si>
    <t>202407-089</t>
  </si>
  <si>
    <t>患者沈**表扬杨燕、肖凤玲、柳欢、张茹燕、江艳护士服务态度佳</t>
  </si>
  <si>
    <t>202407-090</t>
  </si>
  <si>
    <t>患者黄**表扬曾宇慧、叶小雯、罗琴护士服务态度佳</t>
  </si>
  <si>
    <t>202407-091</t>
  </si>
  <si>
    <t>患者黄**表扬李明珠医师服务态度佳</t>
  </si>
  <si>
    <t>202407-092</t>
  </si>
  <si>
    <t>患者洪**表扬陈珍珠护士服务态度佳</t>
  </si>
  <si>
    <t>202407-093</t>
  </si>
  <si>
    <t>患者张**表扬高素丽、杨燕、杜琳琳、万乐珍、林燕护士服务态度佳</t>
  </si>
  <si>
    <t>202407-094</t>
  </si>
  <si>
    <t>患者徐**表扬高素丽、杨燕、宋风罕、万乐珍、张姝楠护士服务态度佳</t>
  </si>
  <si>
    <t>202407-095</t>
  </si>
  <si>
    <t>患者李**表扬高素丽、杨燕、宋风罕、万乐珍、张姝楠护士服务态度佳</t>
  </si>
  <si>
    <t>202407-096</t>
  </si>
  <si>
    <t>患者吴**表扬高素丽、杜琳琳、柳欢、杨燕、宋风罕护士服务态度佳</t>
  </si>
  <si>
    <t>202407-097</t>
  </si>
  <si>
    <t>患者田**表扬杜琳琳、柳欢、杨燕、宋风罕、林燕护士服务态度佳</t>
  </si>
  <si>
    <t>202407-098</t>
  </si>
  <si>
    <t>患者孙**表扬林萍萍护士服务态度佳</t>
  </si>
  <si>
    <t>202407-099</t>
  </si>
  <si>
    <t>患者郑**表扬杨燕、高素丽、许丽燕、江艳娇、宋风罕、林燕护士服务态度佳</t>
  </si>
  <si>
    <t>202407-100</t>
  </si>
  <si>
    <t>患者宋**表扬杨燕、许丽燕、柳欢、张茹燕护士服务态度佳</t>
  </si>
  <si>
    <t>202407-101</t>
  </si>
  <si>
    <t>患者刘**表扬杨燕、许丽燕、柳欢、林燕、王青、张茹燕护士服务态度佳</t>
  </si>
  <si>
    <t>202407-102</t>
  </si>
  <si>
    <t>患者罗**表扬杨燕、高素丽、许丽燕、宋风罕、杜琳琳、江艳娇护士服务态度佳</t>
  </si>
  <si>
    <t>202407-103</t>
  </si>
  <si>
    <t>患者陈**表扬杨燕、张姝楠、张茹燕、万乐珍、陈思思护士服务态度佳</t>
  </si>
  <si>
    <t>202407-104</t>
  </si>
  <si>
    <t>患者何**表扬杨燕、张姝楠、张茹燕、万乐珍、高素丽护士服务态度佳</t>
  </si>
  <si>
    <t>202407-105</t>
  </si>
  <si>
    <t>患者陈**表扬杨茹珺、徐文展医师、林顺荣、杨燕、高素丽、万乐珍、杜琳琳、林燕护士服务态度佳</t>
  </si>
  <si>
    <t>202407-106</t>
  </si>
  <si>
    <t>患者陈**表扬王妍雅护士服务态度佳</t>
  </si>
  <si>
    <t>202407-107</t>
  </si>
  <si>
    <t>患者叶**表扬王妍雅、黄晓蓉、刘习东护士服务态度佳</t>
  </si>
  <si>
    <t>202407-108</t>
  </si>
  <si>
    <t>患者颜**表扬黎利护士服务态度佳</t>
  </si>
  <si>
    <t>202407-109</t>
  </si>
  <si>
    <r>
      <rPr>
        <sz val="12"/>
        <rFont val="华文楷体"/>
        <family val="3"/>
        <charset val="134"/>
      </rPr>
      <t>患者丁**表扬王妍雅、黄晓蓉、谢幼羡</t>
    </r>
    <r>
      <rPr>
        <sz val="12"/>
        <color rgb="FFFF0000"/>
        <rFont val="华文楷体"/>
        <family val="3"/>
        <charset val="134"/>
      </rPr>
      <t>𥖄</t>
    </r>
    <r>
      <rPr>
        <sz val="12"/>
        <rFont val="华文楷体"/>
        <family val="3"/>
        <charset val="134"/>
      </rPr>
      <t>、刘习东护士服务态度佳</t>
    </r>
  </si>
  <si>
    <t>202407-110</t>
  </si>
  <si>
    <t>患者沈**表扬刘习东护士服务态度佳</t>
  </si>
  <si>
    <t>202407-111</t>
  </si>
  <si>
    <t>患者彭**表扬刘习东护士服务态度佳</t>
  </si>
  <si>
    <t>202407-112</t>
  </si>
  <si>
    <t>海峡两岸医药卫生交流协会表扬翁裕杰医师医术精湛</t>
  </si>
  <si>
    <t>7.22翁裕杰提供锦旗</t>
  </si>
  <si>
    <t>202407-113</t>
  </si>
  <si>
    <t>患者周**表扬杨燕、许丽燕 、张茹燕、柳欢、万乐珍护士服务态度佳</t>
  </si>
  <si>
    <t>202407-114</t>
  </si>
  <si>
    <t>患者张**表扬杨燕、高素丽、宋风罕、张姝楠、林燕护士服务态度佳</t>
  </si>
  <si>
    <t>202407-115</t>
  </si>
  <si>
    <t>患者高**表扬李涧医师、周斌、王青、柳欢、林荣霞、肖凤珍、高素丽、宋风罕、张姝楠护士服务态度佳</t>
  </si>
  <si>
    <t>202407-116</t>
  </si>
  <si>
    <t>患者吕**表扬李涧医师、周斌、王青、柳欢、林荣霞、肖凤珍、高素丽、宋风罕、张姝楠护士服务态度佳</t>
  </si>
  <si>
    <t>202407-117</t>
  </si>
  <si>
    <t>患者李**表扬李涧医师、周斌、王青、柳欢、林荣霞、肖凤珍、高素丽、宋风罕、张姝楠护士服务态度佳</t>
  </si>
  <si>
    <t>202407-118</t>
  </si>
  <si>
    <t>患者李**表扬杨燕、高素丽、杜琳琳、万乐珍、林燕护士服务态度佳</t>
  </si>
  <si>
    <t>202407-119</t>
  </si>
  <si>
    <t>患者张**表扬杨燕、许丽燕、柳欢、高素丽、肖凤珍、蒋淑晗护士服务态度佳</t>
  </si>
  <si>
    <t>202407-120</t>
  </si>
  <si>
    <t>患者刘**表扬杨燕、高素丽、杜琳琳、王青、林妹姝、黄金珠护士服务态度佳</t>
  </si>
  <si>
    <t>202407-121</t>
  </si>
  <si>
    <t>患者彭**表扬杨燕、高素丽、宋风罕、江艳娇、杜琳琳护士服务态度佳</t>
  </si>
  <si>
    <t>202407-122</t>
  </si>
  <si>
    <t>患者姚**表扬王宏臻、盛铖医师、刘清、白婵娟、张美莲护士服务态度佳</t>
  </si>
  <si>
    <t>202407-123</t>
  </si>
  <si>
    <t>患者黄**表扬倪克美医师、周玉莹护士服务态度佳</t>
  </si>
  <si>
    <t>202407-124</t>
  </si>
  <si>
    <t>患者赵**表扬杨燕、林燕、张茹燕、柳欢、张姝楠、宋风罕护士服务态度佳</t>
  </si>
  <si>
    <t>202407-125</t>
  </si>
  <si>
    <t>患者苏**表扬白婵娟护士服务态度佳</t>
  </si>
  <si>
    <t>202407-126</t>
  </si>
  <si>
    <t>患者丘**表扬尚志杰、张再旭医师服务态度佳</t>
  </si>
  <si>
    <t>患者丘**表扬崔红梅护士服务态度佳</t>
  </si>
  <si>
    <t>202407-127</t>
  </si>
  <si>
    <t>患者赵**表扬杨燕、张姝楠、周艺彬、许丽燕、陈思思、杜琳琳护士服务态度佳</t>
  </si>
  <si>
    <t>202407-128</t>
  </si>
  <si>
    <t>患者马**表扬杨燕、张姝楠、许丽燕、宋风罕、万乐珍、柳欢护士服务态度佳</t>
  </si>
  <si>
    <t>202407-129</t>
  </si>
  <si>
    <t>患者王**表扬唐吉敏、黄玉秀护士服务态度佳</t>
  </si>
  <si>
    <t>202407-130</t>
  </si>
  <si>
    <t>患者**表扬杨燕、高素丽、杜琳琳、林燕、万乐珍护士服务态度佳</t>
  </si>
  <si>
    <t>202407-131</t>
  </si>
  <si>
    <t>患者郑**表扬杨燕、高素丽、杜琳琳、林燕、万乐珍护士服务态度佳</t>
  </si>
  <si>
    <t>202407-132</t>
  </si>
  <si>
    <t>患者余**表扬白砡慈、杨燕、林燕、张姝楠、宋风罕、柳欢护士服务态度佳</t>
  </si>
  <si>
    <t>202407-133</t>
  </si>
  <si>
    <t>患者杨**表扬张秀芳护士服务态度佳</t>
  </si>
  <si>
    <t>202407-134</t>
  </si>
  <si>
    <t>患者林**表扬丁珊珊护士服务态度佳</t>
  </si>
  <si>
    <t>202407-135</t>
  </si>
  <si>
    <t>患者邱**表扬张秀芳护士服务态度佳</t>
  </si>
  <si>
    <t>202407-136</t>
  </si>
  <si>
    <t>患者刘**表扬张美莲、唐吉敏、刘清、黄玉秀、吴幼梅护士服务态度佳</t>
  </si>
  <si>
    <t>202407-137</t>
  </si>
  <si>
    <t>患者张**表扬张美莲、唐吉敏、刘清、黄玉秀、吴幼梅护士服务态度佳</t>
  </si>
  <si>
    <t>患者张**表扬纪淞耀医师医术精湛</t>
  </si>
  <si>
    <t>202407-138</t>
  </si>
  <si>
    <t>患者方**表扬张美莲、唐吉敏、刘清、黄玉秀护士服务态度佳</t>
  </si>
  <si>
    <t>202407-139</t>
  </si>
  <si>
    <t>患者吴**表扬叶佐芬护士服务态度佳</t>
  </si>
  <si>
    <t>202407-140</t>
  </si>
  <si>
    <t>患者郑**表扬刘威、杨轲医师服务态度佳</t>
  </si>
  <si>
    <t>患者郑**表扬易媛榕、胡冬莲护士服务态度佳</t>
  </si>
  <si>
    <t>202407-141</t>
  </si>
  <si>
    <t>患者赖**表扬刘威医师服务态度佳</t>
  </si>
  <si>
    <t>患者赖**表扬胡冬莲护士服务态度佳</t>
  </si>
  <si>
    <t>202407-142</t>
  </si>
  <si>
    <t>患者吴**表扬尚志杰医师服务态度佳</t>
  </si>
  <si>
    <t>患者吴**表扬崔红梅护士服务态度佳</t>
  </si>
  <si>
    <t>202407-143</t>
  </si>
  <si>
    <t>患者王**表扬张丽护士服务态度佳</t>
  </si>
  <si>
    <t>202407-144</t>
  </si>
  <si>
    <t>患者彭**表扬张丽、王妍雅护士服务态度佳</t>
  </si>
  <si>
    <t>202407-145</t>
  </si>
  <si>
    <t>患者陈**表扬刘习东、黄晓蓉护士服务态度佳</t>
  </si>
  <si>
    <t>202407-146</t>
  </si>
  <si>
    <t>患者任**表扬袁新茹、林萍萍、郑玲玲护士服务态度佳</t>
  </si>
  <si>
    <t>202407-147</t>
  </si>
  <si>
    <t>患者龚**表扬袁新茹、林萍萍、郑玲玲、吴林护士服务态度佳</t>
  </si>
  <si>
    <t>202407-148</t>
  </si>
  <si>
    <t>乳腺外科</t>
  </si>
  <si>
    <t>患者王**表扬徐继芝医师服务态度佳</t>
  </si>
  <si>
    <t>患者王**表扬李航医师服务态度佳</t>
  </si>
  <si>
    <t>患者王**表扬阳恩恩、袁新茹、林萍萍、郑玲玲、吴林护士服务态度佳</t>
  </si>
  <si>
    <t>202407-149</t>
  </si>
  <si>
    <t>患者王**表扬陈盈珏医师、陈晓春、肖艳、林雅雪、周慧婵护士服务态度佳</t>
  </si>
  <si>
    <t>202407-150</t>
  </si>
  <si>
    <t>患者陈**表扬杨燕、高素丽、杜琳琳、万乐珍、林燕护士服务态度佳</t>
  </si>
  <si>
    <t>202407-151</t>
  </si>
  <si>
    <t>患者陈**表扬张姝楠、杨燕、许丽燕、周艺彬、高素丽、杜琳琳护士服务态度佳</t>
  </si>
  <si>
    <t>202407-152</t>
  </si>
  <si>
    <t>患者方**表扬张姝楠、杨燕、高素丽、杜琳琳、万乐珍护士服务态度佳</t>
  </si>
  <si>
    <t>202407-153</t>
  </si>
  <si>
    <t>患者邓**表扬林燕、杨燕、高素丽、杜琳琳、万乐珍护士服务态度佳</t>
  </si>
  <si>
    <t>202407-154</t>
  </si>
  <si>
    <t>患者冯**表扬钟世雄医师服务态度佳</t>
  </si>
  <si>
    <t>患者冯**表扬许凌医师服务态度佳</t>
  </si>
  <si>
    <t>患者冯**表扬袁新茹、郑玲玲、林萍萍、刘丽华服务态度佳</t>
  </si>
  <si>
    <t>202407-155</t>
  </si>
  <si>
    <t>患者康**表扬袁新茹、郑玲玲、林萍萍、吴林服务态度佳</t>
  </si>
  <si>
    <t>202407-156</t>
  </si>
  <si>
    <t>患者康**表扬月子中心全体工作人员服务态度佳</t>
  </si>
  <si>
    <t>202407-157</t>
  </si>
  <si>
    <t>患者余**表扬徐康医师服务态度佳</t>
  </si>
  <si>
    <t>202407-158</t>
  </si>
  <si>
    <t>患者刘**表扬徐康医师服务态度佳</t>
  </si>
  <si>
    <t>202407-159</t>
  </si>
  <si>
    <t>患者叶**表扬李涧、李玉玲、陈镇良医师服务态度佳</t>
  </si>
  <si>
    <t>患者叶**表扬黄金珠、许丽燕、张茹燕、柳欢、宋风罕、林燕、杜琳琳、李秋燕、万乐珍、肖凤珍、高素丽、周艺彬、温杭英、杨燕、王青服务态度佳</t>
  </si>
  <si>
    <t>202407-160</t>
  </si>
  <si>
    <t>患者周**表扬许丽燕、张茹燕、柳欢、高素丽、周艺彬、温杭英、杨燕服务态度佳</t>
  </si>
  <si>
    <t>202407-161</t>
  </si>
  <si>
    <t>患者杨**表扬许丽燕、杨燕、张姝楠、周艺彬、杜琳琳、林妹珠	服务态度佳</t>
  </si>
  <si>
    <t>202407-162</t>
  </si>
  <si>
    <t>患者刘**表扬杨燕、柳欢、高素丽、万乐珍、温杭英、杜琳琳服务态度佳</t>
  </si>
  <si>
    <t>202407-163</t>
  </si>
  <si>
    <t>患者汪**表扬杨燕、高素丽、蒋淑晗、林燕、杜琳琳服务态度佳</t>
  </si>
  <si>
    <t>202407-164</t>
  </si>
  <si>
    <t>患者张**表扬杨燕、高素丽、张姝楠、江艳娇、万乐珍服务态度佳</t>
  </si>
  <si>
    <t>202407-165</t>
  </si>
  <si>
    <t>患者李**表扬杨燕、李秋燕、张茹燕、柳欢、肖凤珍、訚凡护士服务态度佳</t>
  </si>
  <si>
    <t>202407-166</t>
  </si>
  <si>
    <t>患者祝**表扬杨燕、李秋燕、张茹燕、柳欢、肖凤珍、訚凡护士服务态度佳</t>
  </si>
  <si>
    <t>202407-167</t>
  </si>
  <si>
    <t>患者刘**表扬杨燕、高素丽、杜琳琳、万乐珍、林燕护士服务态度佳</t>
  </si>
  <si>
    <t>202407-168</t>
  </si>
  <si>
    <t>患者陈**表扬杨燕、李秋燕、肖凤珍、柳欢、訚凡护士服务态度佳</t>
  </si>
  <si>
    <t>202407-169</t>
  </si>
  <si>
    <t>患者王**表扬杨燕、李秋燕、肖凤珍、张茹燕、高素丽、訚凡护士服务态度佳</t>
  </si>
  <si>
    <t>202407-170</t>
  </si>
  <si>
    <t>患者马**表扬杨燕、高素丽、杜琳琳、万乐珍、林燕护士服务态度佳</t>
  </si>
  <si>
    <t>202407-171</t>
  </si>
  <si>
    <t>患者张**表扬陈盈珏医师服务态度佳</t>
  </si>
  <si>
    <t>患者张**表扬杨燕、张茹燕、李秋燕、周艺彬、柳欢、张姝楠护士服务态度佳</t>
  </si>
  <si>
    <t>202407-172</t>
  </si>
  <si>
    <t>患者刘**表扬杨燕、李秋燕、张茹燕、柳欢、肖凤珍、訚凡护士服务态度佳</t>
  </si>
  <si>
    <t>202407-173</t>
  </si>
  <si>
    <t>患者陈**表扬杨燕、杜琳琳、柳欢、宋风罕、高素丽护士服务态度佳</t>
  </si>
  <si>
    <t>202407-174</t>
  </si>
  <si>
    <t>患者石**表扬林少平医师服务态度佳</t>
  </si>
  <si>
    <t>202407-175</t>
  </si>
  <si>
    <t>患者杨**表扬杨燕、柳欢、许丽燕、肖凤珍、万乐珍、高素丽护士服务态度佳</t>
  </si>
  <si>
    <t>202407-176</t>
  </si>
  <si>
    <t>患者朱**表扬罗琳护士服务态度佳</t>
  </si>
  <si>
    <t>202407-177</t>
  </si>
  <si>
    <t>患者贺**表扬白婵娟护士服务态度佳</t>
  </si>
  <si>
    <t>202407-178</t>
  </si>
  <si>
    <t>患者文**表扬罗琳护士服务态度佳</t>
  </si>
  <si>
    <t>202407-179</t>
  </si>
  <si>
    <t>202407-180</t>
  </si>
  <si>
    <t>患者詹**表扬杨燕、高素丽、杜琳琳、万乐珍、林燕护士服务态度佳</t>
  </si>
  <si>
    <t>202407-181</t>
  </si>
  <si>
    <t>患者连**表扬杨燕、张茹燕、柳欢   护士服务态度佳</t>
  </si>
  <si>
    <t>202407-182</t>
  </si>
  <si>
    <t>患者黄**表扬杨燕、柳欢  、万乐珍、高素丽、杜琳琳护士服务态度佳</t>
  </si>
  <si>
    <t>202407-183</t>
  </si>
  <si>
    <t>产后病房</t>
  </si>
  <si>
    <t>患者**表扬张思静护士服务态度佳</t>
  </si>
  <si>
    <t>202407-184</t>
  </si>
  <si>
    <t>16A</t>
  </si>
  <si>
    <t>患者**表扬唐春华、张欢欢、符瑞、郑艺华、曹春雨、许丽敏、刘文华护士服务态度佳</t>
  </si>
  <si>
    <t>202407-185</t>
  </si>
  <si>
    <t>患者林**表扬童紫晴、林雅雪、张嘉慧、唐春华、张欢欢、符瑞、郑艺华、曹春雨、许丽敏、刘文华护士服务态度佳</t>
  </si>
  <si>
    <t>202407-186</t>
  </si>
  <si>
    <t>患者叶**表扬童紫晴、林雅雪、张嘉慧、唐春华、张欢欢、符瑞、郑艺华、曹春雨、许丽敏、刘文华护士服务态度佳</t>
  </si>
  <si>
    <t>202407-187</t>
  </si>
  <si>
    <t>患者李**表扬白砡慈医师服务态度佳</t>
  </si>
  <si>
    <t>202407-188</t>
  </si>
  <si>
    <t>患者陈**表扬陈汝云护士服务态度佳</t>
  </si>
  <si>
    <t>202407-189</t>
  </si>
  <si>
    <t>患者李**表扬严雅芬护士服务态度佳</t>
  </si>
  <si>
    <t>202407-190</t>
  </si>
  <si>
    <t>患者王**表扬曾宇慧护士服务态度佳</t>
  </si>
  <si>
    <t>202407-191</t>
  </si>
  <si>
    <t>患者唐**表扬曾宇慧、罗琴护士服务态度佳</t>
  </si>
  <si>
    <t>202407-192</t>
  </si>
  <si>
    <t>患者陈**表扬曾宇慧、孙伟凤护士服务态度佳</t>
  </si>
  <si>
    <t>202407-193</t>
  </si>
  <si>
    <t>患者林**表扬卢兰娟护士服务态度佳</t>
  </si>
  <si>
    <t>202407-194</t>
  </si>
  <si>
    <t>患者**表扬卢兰娟护士服务态度佳</t>
  </si>
  <si>
    <t>202407-195</t>
  </si>
  <si>
    <t>患者**表扬范秀美、林欣莹、文芳护士服务态度佳</t>
  </si>
  <si>
    <t>202407-196</t>
  </si>
  <si>
    <t>患者**表扬曾宇慧、罗琴、张丽萍护士服务态度佳</t>
  </si>
  <si>
    <t>202407-197</t>
  </si>
  <si>
    <t>患者杨**表扬文芳、范秀美、林欣莹、傅秀琼护士服务态度佳</t>
  </si>
  <si>
    <t>202407-198</t>
  </si>
  <si>
    <t>患者张**表扬陈柏嘉医师服务态度佳</t>
  </si>
  <si>
    <t>726丽娟</t>
  </si>
  <si>
    <t>202407-199</t>
  </si>
  <si>
    <t>患者陈**表扬张海云医师服务态度佳</t>
  </si>
  <si>
    <t>725莉婷</t>
  </si>
  <si>
    <t>202407-200</t>
  </si>
  <si>
    <t>患者杨**表扬文芳、范秀美、林欣莹、傅秀琼服务态度佳</t>
  </si>
  <si>
    <t>202407-201</t>
  </si>
  <si>
    <t>患者李**表扬王紫端、杨凤馨、方冬梅、叶小雯、郑清秀护士服务态度佳</t>
  </si>
  <si>
    <t>202407-202</t>
  </si>
  <si>
    <t>患者阮**表扬王紫端、杨凤馨、方冬梅、叶小雯、郑清秀、刘惠灵护士服务态度佳</t>
  </si>
  <si>
    <t>202407-203</t>
  </si>
  <si>
    <t>患者谢**表扬王紫端、杨凤馨、方冬梅、叶小雯、郑清秀、刘惠灵护士服务态度佳</t>
  </si>
  <si>
    <t>202407-204</t>
  </si>
  <si>
    <t>患者陈**表扬王紫端、杨凤馨、方冬梅、叶小雯、郑清秀、刘惠灵护士服务态度佳</t>
  </si>
  <si>
    <t>202407-205</t>
  </si>
  <si>
    <t>202407-206</t>
  </si>
  <si>
    <t>患者周**表扬林欣莹、傅秀琼、卢兰娟、谢倩霞、邱晓青、林春燕、严雅芬、林银昌、张敏娟护士服务态度佳</t>
  </si>
  <si>
    <t>202407-207</t>
  </si>
  <si>
    <t>患者周**表扬康艳红、蔡友、傅秀琼、卢兰娟、邱晓青、严雅芬、林银昌、卢宴会护士服务态度佳</t>
  </si>
  <si>
    <t>202407-208</t>
  </si>
  <si>
    <t>患者元**表扬傅秀琼、谢倩霞、王永艳护士服务态度佳</t>
  </si>
  <si>
    <t>202407-209</t>
  </si>
  <si>
    <t>患者黄**表扬康艳红、林银昌、范秀美、傅秀琼、严雅芬、王永艳、邱晓青护士服务态度佳</t>
  </si>
  <si>
    <t>202407-210</t>
  </si>
  <si>
    <t>患者赖**表扬兰娟护士服务态度佳</t>
  </si>
  <si>
    <t>202407-211</t>
  </si>
  <si>
    <t>患者李**表扬兰娟护士服务态度佳</t>
  </si>
  <si>
    <t>202407-212</t>
  </si>
  <si>
    <t>患者刘**表扬许凌医师服务态度佳</t>
  </si>
  <si>
    <t>患者刘**表扬吴洪坤医师服务态度佳</t>
  </si>
  <si>
    <t>患者刘**表扬吴林、林萍萍、郑玲玲、袁新茹服务态度佳</t>
  </si>
  <si>
    <t>202407-213</t>
  </si>
  <si>
    <t>患者郭**表扬吴林、林萍萍、郑玲玲、袁新茹服务态度佳</t>
  </si>
  <si>
    <t>202407-214</t>
  </si>
  <si>
    <t>患者詹**表扬杨燕、张姝楠、张茹燕护士服务态度佳</t>
  </si>
  <si>
    <t>202407-215</t>
  </si>
  <si>
    <t>患者杨**表扬杨燕、张姝楠、张茹燕、万乐珍、杜琳琳护士服务态度佳</t>
  </si>
  <si>
    <t>202407-216</t>
  </si>
  <si>
    <t>患者吴**表扬杨燕、张姝楠、张茹燕、万乐珍、杜琳琳护士服务态度佳</t>
  </si>
  <si>
    <t>202407-217</t>
  </si>
  <si>
    <t>患者吴**表扬袁新茹、郑玲玲、林萍萍、苏宇晴护士服务态度佳</t>
  </si>
  <si>
    <t>202407-218</t>
  </si>
  <si>
    <t>患者蔡**表扬杨燕、万乐珍、柳欢、宋风罕、张姝楠、王青护士服务态度佳</t>
  </si>
  <si>
    <t>202407-219</t>
  </si>
  <si>
    <t>患者**表扬杨燕、宋风罕、万乐珍、高素丽、柳欢、张姝楠护士服务态度佳</t>
  </si>
  <si>
    <t>202407-220</t>
  </si>
  <si>
    <t>患者冯**表扬高宝华、乔培莉医师服务态度佳</t>
  </si>
  <si>
    <t>患者冯**表扬袁新茹、林萍萍、郑玲玲、苏宇晴护士服务态度佳</t>
  </si>
  <si>
    <t>202407-221</t>
  </si>
  <si>
    <t>患者张**表扬于江华、许剑青、洪丽仁医师服务态度佳</t>
  </si>
  <si>
    <t>4D</t>
  </si>
  <si>
    <t>患者张**表扬杜琳琳、刘湘、马泽萍、訚凡、肖凤珍、高素丽、林妹珠 护士服务态度佳</t>
  </si>
  <si>
    <t>202407-222</t>
  </si>
  <si>
    <t>患者张**表扬杨燕、柳欢、高素丽、万乐珍、杜琳琳护士服务态度佳</t>
  </si>
  <si>
    <t>202407-223</t>
  </si>
  <si>
    <t>患者黄**表扬杨燕、柳欢、高素丽、万乐珍、杜琳琳护士服务态度佳</t>
  </si>
  <si>
    <t>202407-224</t>
  </si>
  <si>
    <t>患者陈**表扬杨燕、柳欢、高素丽、万乐珍、杜琳琳护士服务态度佳</t>
  </si>
  <si>
    <t>202407-225</t>
  </si>
  <si>
    <t>患者施**表扬孙晋华医师服务态度佳</t>
  </si>
  <si>
    <t>202407-226</t>
  </si>
  <si>
    <t>患者王**表扬杨燕、柳欢、高素丽、万乐珍、黄金珠、王青护士服务态度佳</t>
  </si>
  <si>
    <t>202407-227</t>
  </si>
  <si>
    <t>患者王**表扬杨燕、柳欢、高素丽、万乐珍、蒋淑晗护士服务态度佳</t>
  </si>
  <si>
    <t>202407-228</t>
  </si>
  <si>
    <t>患者江**表扬杨燕、柳欢、高素丽、万乐珍、杜琳琳护士服务态度佳</t>
  </si>
  <si>
    <t>202407-229</t>
  </si>
  <si>
    <t>患者江**表扬杨燕、柳欢、高素丽、万乐珍、陈思思护士服务态度佳</t>
  </si>
  <si>
    <t>202407-230</t>
  </si>
  <si>
    <t>患者刘**表扬杨燕、柳欢、高素丽、万乐珍、李欢护士服务态度佳</t>
  </si>
  <si>
    <t>202407-231</t>
  </si>
  <si>
    <t>患者吴**表扬陈展明医师服务态度佳</t>
  </si>
  <si>
    <t>患者吴**表扬刘丽华、肖雅爽、彭旖护士服务态度佳</t>
  </si>
  <si>
    <t>手术室</t>
  </si>
  <si>
    <t>患者吴**表扬叶彩玲、黄佩佩、田静美护士服务态度佳</t>
  </si>
  <si>
    <t>202407-232</t>
  </si>
  <si>
    <t>患者曾**表扬张新丽医师、贾慧丽、马泽萍、杜琳琳、邹爱娟、刘湘、訚凡护士服务态度佳</t>
  </si>
  <si>
    <t>202407-233</t>
  </si>
  <si>
    <t>患者陈**表扬杨燕、柳欢、万乐珍、宋风罕、张姝楠护士服务态度佳</t>
  </si>
  <si>
    <t>202407-234</t>
  </si>
  <si>
    <t>患者陈**表扬杨燕、高素丽、万乐珍、宋风罕、张姝楠护士服务态度佳</t>
  </si>
  <si>
    <t>202407-235</t>
  </si>
  <si>
    <t>患者陈**表扬杨燕、杜琳琳、高素丽、万乐珍、林燕护士服务态度佳</t>
  </si>
  <si>
    <t>202407-236</t>
  </si>
  <si>
    <t>患者**表扬杨燕、柳欢、万乐珍、张姝楠、陈思思护士服务态度佳</t>
  </si>
  <si>
    <t>202407-237</t>
  </si>
  <si>
    <t>患者高**表扬杨燕、高素丽、万乐珍、訚凡、张姝楠、杜琳琳护士服务态度佳</t>
  </si>
  <si>
    <t>202407-238</t>
  </si>
  <si>
    <t>患者王**表扬杨燕、高素丽、万乐珍、訚凡、张姝楠、杜琳琳护士服务态度佳</t>
  </si>
  <si>
    <t>202407-239</t>
  </si>
  <si>
    <t>患者田**表扬杨燕、高素丽、万乐珍、訚凡、张姝楠护士服务态度佳</t>
  </si>
  <si>
    <t>202407-240</t>
  </si>
  <si>
    <t>患者黄**表扬杨燕、万乐珍、訚凡、张姝楠、陈思思护士服务态度佳</t>
  </si>
  <si>
    <t>202407-241</t>
  </si>
  <si>
    <t>患者陈**表扬杨燕、万乐珍、訚凡、张姝楠、高素丽护士服务态度佳</t>
  </si>
  <si>
    <t>202407-242</t>
  </si>
  <si>
    <t>患者翁**表扬杨燕、万乐珍、訚凡、张姝楠、高素丽护士服务态度佳</t>
  </si>
  <si>
    <t>202407-243</t>
  </si>
  <si>
    <t>患者黄**表扬杨燕、万乐珍、訚凡、张姝楠、高素丽、陈思思护士服务态度佳</t>
  </si>
  <si>
    <t>202407-244</t>
  </si>
  <si>
    <t>患者高**表扬杨燕、蒋淑晗、杜琳琳、张姝楠、高素丽、陈思思护士服务态度佳</t>
  </si>
  <si>
    <t>202407-245</t>
  </si>
  <si>
    <t>患者高**表扬罗琳护士服务态度佳</t>
  </si>
  <si>
    <t>202407-246</t>
  </si>
  <si>
    <t>患者文**表扬郑月燕护士服务态度佳</t>
  </si>
  <si>
    <t>202407-247</t>
  </si>
  <si>
    <t>患者邱**表扬林少平医师服务态度佳</t>
  </si>
  <si>
    <t>202407-248</t>
  </si>
  <si>
    <t>患者林**表扬吴丽珍护士服务态度佳</t>
  </si>
  <si>
    <t>202407-249</t>
  </si>
  <si>
    <t>患者张**表扬杨燕、许丽燕、张茹燕、周艺彬、柳欢、高素丽护士服务态度佳</t>
  </si>
  <si>
    <t>202407-250</t>
  </si>
  <si>
    <t>患者蔡**表扬陈盈珏、陈镇良、陈晶春护士服务态度佳</t>
  </si>
  <si>
    <t>患者蔡**表扬贾慧丽、林燕、杜琳琳、邹爱娟、刘湘、石敏、訚凡护士服务态度佳</t>
  </si>
  <si>
    <t>202407-251</t>
  </si>
  <si>
    <t>202407-252</t>
  </si>
  <si>
    <t>患者王**表扬杨燕、高素丽、杜琳琳、万乐珍护士服务态度佳</t>
  </si>
  <si>
    <t>202407-253</t>
  </si>
  <si>
    <t>患者曾**表扬杨燕、高素丽、许丽燕、柳欢、肖凤珍护士服务态度佳</t>
  </si>
  <si>
    <t>202407-254</t>
  </si>
  <si>
    <t>患者周**表扬苏宇晴、吴林、林萍萍、郑玲玲护士服务态度佳</t>
  </si>
  <si>
    <t>202407-255</t>
  </si>
  <si>
    <t>患者邱**表扬杨燕、许丽燕、张茹燕、柳欢、高素丽、杜琳琳护士服务态度佳</t>
  </si>
  <si>
    <t>202407-256</t>
  </si>
  <si>
    <t>患者**表扬杨燕、万乐珍、宋风罕、柳欢、张姝楠、林燕护士服务态度佳</t>
  </si>
  <si>
    <t>202407-257</t>
  </si>
  <si>
    <t>患者王**表扬杨燕、许丽燕、柳欢、高素丽、杜琳琳护士服务态度佳</t>
  </si>
  <si>
    <t>202407-258</t>
  </si>
  <si>
    <t>患者周**表扬杨燕、高素丽、杜琳琳、林燕、万乐珍护士服务态度佳</t>
  </si>
  <si>
    <t>202407-259</t>
  </si>
  <si>
    <t>患者包**表扬张若梅医师服务态度佳</t>
  </si>
  <si>
    <t>患者周**表扬林萍萍、袁新茹、吴林、郑玲玲护士服务态度佳</t>
  </si>
  <si>
    <t>202407-260</t>
  </si>
  <si>
    <t>患者张**表扬林萍萍、袁新茹、吴林、郑玲玲护士服务态度佳</t>
  </si>
  <si>
    <t>202407-261</t>
  </si>
  <si>
    <t>患者谢**表扬林萍萍、袁新茹、吴林、郑玲玲护士服务态度佳</t>
  </si>
  <si>
    <t>患者谢**表扬尚志杰医师服务态度佳</t>
  </si>
  <si>
    <t>202407-262</t>
  </si>
  <si>
    <t>患者徐**表扬权伍勇医师服务态度佳</t>
  </si>
  <si>
    <t>202407-263</t>
  </si>
  <si>
    <t>患者赵**表扬权伍勇医师服务态度佳</t>
  </si>
  <si>
    <t>202407-264</t>
  </si>
  <si>
    <t>患者詹**表扬郭舒婷医师服务态度佳</t>
  </si>
  <si>
    <t>202407-265</t>
  </si>
  <si>
    <t>患者马**表扬郭舒婷医师服务态度佳</t>
  </si>
  <si>
    <t>202407-266</t>
  </si>
  <si>
    <t>患者杨**表扬权伍勇医师服务态度佳</t>
  </si>
  <si>
    <t>202407-267</t>
  </si>
  <si>
    <t>患者肖**表扬陈盈珏医师、肖艳、赖颖、张思静、罗紫晴护士服务态度佳</t>
  </si>
  <si>
    <t>202407-268</t>
  </si>
  <si>
    <t>静轩</t>
  </si>
  <si>
    <t>患者**表扬郑艺华、林雅雪、童紫晴、唐春华、张嘉慧、符瑞、曹春雨护士服务态度佳</t>
  </si>
  <si>
    <t>202407-269</t>
  </si>
  <si>
    <t>患者孙**表扬林雅雪、唐春华、张嘉慧、童紫晴、曹春雨、符瑞、郑艺华、陈文华护士服务态度佳</t>
  </si>
  <si>
    <t>202407-270</t>
  </si>
  <si>
    <t>患者黄**表扬林雅雪、唐春华、张嘉慧、童紫晴、曹春雨、符瑞、郑艺华、陈文华、张欢欢护士服务态度佳</t>
  </si>
  <si>
    <t>202407-271</t>
  </si>
  <si>
    <t>患者黄**表扬林雅雪、唐春华、童紫晴、张嘉慧护士服务态度佳</t>
  </si>
  <si>
    <t>202407-272</t>
  </si>
  <si>
    <t>患者王**表扬陈盈珏医师、杨燕、肖凤珍、柳欢、张茹燕、高素丽护士服务态度佳</t>
  </si>
  <si>
    <t>202407-273</t>
  </si>
  <si>
    <t>患者陈**表扬袁新茹、郑玲玲、林萍萍、刘丽华护士服务态度佳</t>
  </si>
  <si>
    <t>202407-274</t>
  </si>
  <si>
    <t>患者张**表扬高素丽、万乐珍护士服务态度佳</t>
  </si>
  <si>
    <t>202407-275</t>
  </si>
  <si>
    <t>患者林**表扬张胧兮医师服务态度佳</t>
  </si>
  <si>
    <t>202407-276</t>
  </si>
  <si>
    <t>患者宋**表扬杨燕、柳欢、张茹燕、周艺彬、李秋燕、张姝楠护士服务态度佳</t>
  </si>
  <si>
    <t>202407-277</t>
  </si>
  <si>
    <t>患者蔡**表扬杨燕、李秋燕、张茹燕、万乐珍、黄金珠护士服务态度佳</t>
  </si>
  <si>
    <t>202407-278</t>
  </si>
  <si>
    <t>患者张**表扬杨燕、柳欢、周艺彬、李秋燕、张茹燕、王青护士服务态度佳</t>
  </si>
  <si>
    <t>202407-279</t>
  </si>
  <si>
    <t>患者黄**表扬杨燕、李秋燕、张茹燕、高素丽、杜琳琳护士服务态度佳</t>
  </si>
  <si>
    <t>202407-280</t>
  </si>
  <si>
    <t>患者罗**表扬杨燕、李秋燕、张茹燕、柳欢、周艺彬、张姝楠护士服务态度佳</t>
  </si>
  <si>
    <t>202407-281</t>
  </si>
  <si>
    <t>患者郭**表扬杨燕、李秋燕、张茹燕、柳欢、周艺彬、万乐珍护士服务态度佳</t>
  </si>
  <si>
    <t>202407-282</t>
  </si>
  <si>
    <t>患者杨**表扬杨燕、李秋燕、张茹燕、李秋燕、柳欢、张姝楠、杜琳琳护士服务态度佳</t>
  </si>
  <si>
    <t>202407-283</t>
  </si>
  <si>
    <t>患者洪**表扬刘丽华、崔红梅护士服务态度佳</t>
  </si>
  <si>
    <t>202407-284</t>
  </si>
  <si>
    <t>患者凡**表扬郭敏英医师服务态度佳</t>
  </si>
  <si>
    <t>202407-285</t>
  </si>
  <si>
    <t>患者林**表扬张致伟医师、服务态度佳</t>
  </si>
  <si>
    <t>202407-286</t>
  </si>
  <si>
    <t>患者廖**表扬杨燕、高素丽、万乐珍、林燕、杜琳琳护士服务态度佳</t>
  </si>
  <si>
    <t>202407-287</t>
  </si>
  <si>
    <t>患者林**表扬杨燕、肖凤珍、柳欢、张茹燕、王青、蒋淑晗护士服务态度佳</t>
  </si>
  <si>
    <t>202407-288</t>
  </si>
  <si>
    <t>患者陈**表扬高宝华医师服务态度佳</t>
  </si>
  <si>
    <t>患者陈**表扬罗茜、吴林、林萍萍、郑玲玲、袁新茹护士服务态度佳</t>
  </si>
  <si>
    <t>202407-289</t>
  </si>
  <si>
    <t>患者**表扬杨燕、高素丽、万乐珍、柳欢、王青护士服务态度佳</t>
  </si>
  <si>
    <t>202407-290</t>
  </si>
  <si>
    <t>患者杜**表扬许凌医师服务态度佳</t>
  </si>
  <si>
    <t>202407-291</t>
  </si>
  <si>
    <t>患者**表扬杨燕、高素丽、万乐珍、张姝楠、訚凡护士服务态度佳</t>
  </si>
  <si>
    <t>202407-292</t>
  </si>
  <si>
    <t>患者冯**表扬杨燕、高素丽、万乐珍、张姝楠、訚凡、陈思思护士服务态度佳</t>
  </si>
  <si>
    <t>202407-293</t>
  </si>
  <si>
    <t>患者余**表扬陈晶春医师、林妹珠、邹爱娟、林燕、贾慧丽、石敏护士服务态度佳</t>
  </si>
  <si>
    <t>202407-294</t>
  </si>
  <si>
    <t>患者姚**表扬陈梦坤、陈若玮、许剑青医师贾慧丽、杜琳琳、杜燕、吴玉芳、石敏、林妹珠、刘湘护士服务态度佳</t>
  </si>
  <si>
    <t>202407-295</t>
  </si>
  <si>
    <t>患者刘**表扬白砡慈医师、贾慧丽护士服务态度佳</t>
  </si>
  <si>
    <t>202407-296</t>
  </si>
  <si>
    <t>患者杨**表扬白砡慈医师、林妹珠、邹爱娟、林燕、贾慧丽、石敏护士服务态度佳</t>
  </si>
  <si>
    <t>202407-297</t>
  </si>
  <si>
    <t>患者黎**表扬张新丽医师、刘燕兰护士服务态度佳</t>
  </si>
  <si>
    <t>202407-298</t>
  </si>
  <si>
    <t>患者吕**表扬柯小薇、伍苏平、郑玲玲、肖玉云、袁新茹、林萍萍护士服务态度佳</t>
  </si>
  <si>
    <t>202407-299</t>
  </si>
  <si>
    <t>患者游**表扬杨育儒医师服务态度佳</t>
  </si>
  <si>
    <t>患者游**表扬马东晖医师服务态度佳</t>
  </si>
  <si>
    <t>患者游**表扬赖婷婷、林萍萍、袁新茹、苏宇晴、郑玲玲护士服务态度佳</t>
  </si>
  <si>
    <t>202407-300</t>
  </si>
  <si>
    <t>患者王**表扬卓明英医师服务态度佳</t>
  </si>
  <si>
    <t>患者王**表扬马东晖医师服务态度佳</t>
  </si>
  <si>
    <t>患者王**表扬郑玲玲、苏宇晴、袁新茹、吴林、孙聪护士服务态度佳</t>
  </si>
  <si>
    <t>患者王**表扬张艳芳护士服务态度佳</t>
  </si>
  <si>
    <t>202407-301</t>
  </si>
  <si>
    <t>NICU</t>
  </si>
  <si>
    <t>患者吕**表扬周博、胡桂华、张珊珊、王利华、韩蓓、黄晓玲、张怡婷、曾维训、叶明珠、吴金香、邱美钰护士服务态度佳</t>
  </si>
  <si>
    <t>202407-302</t>
  </si>
  <si>
    <t>患者钟**表扬许红波、文乔、叶秋凤医师、周博、张珊珊、王利华、韩蓓、张怡婷、邱美钰、王元元、黄晓玲、杜艳艳、曾维训、吴金香、叶明珠护士服务态度佳</t>
  </si>
  <si>
    <t>202407-303</t>
  </si>
  <si>
    <t>患者马**表扬刘丽华护士服务态度佳</t>
  </si>
  <si>
    <t>202407-304</t>
  </si>
  <si>
    <t>患者张**表扬李明珠医师服务态度佳</t>
  </si>
  <si>
    <t>202407-305</t>
  </si>
  <si>
    <t>门诊护理</t>
  </si>
  <si>
    <t>患者邱**表扬陈雅铃护士服务态度佳</t>
  </si>
  <si>
    <t>202407-306</t>
  </si>
  <si>
    <t>患者吴**表扬李涧医师、杨燕、宋风罕、万乐珍、高素丽、柳欢、张姝楠、高素丽护士服务态度佳</t>
  </si>
  <si>
    <t>202407-307</t>
  </si>
  <si>
    <t>患者刘**表扬杨燕、张茹燕、高素丽、柳欢、张姝楠、高素丽、杜琳琳护士服务态度佳</t>
  </si>
  <si>
    <t>202407-308</t>
  </si>
  <si>
    <t>患者陈**表扬陈雅铃护士服务态度佳</t>
  </si>
  <si>
    <t>202407-309</t>
  </si>
  <si>
    <t>患者张**表扬朱青医师服务态度佳</t>
  </si>
  <si>
    <t>730妙提供</t>
  </si>
  <si>
    <t>202407-310</t>
  </si>
  <si>
    <t>患者陈**表扬钟德金医师、消化内科所有护士、消化内镜室所有护士、服务态度佳</t>
  </si>
  <si>
    <t>731玉梅提供</t>
  </si>
  <si>
    <t>202407-311</t>
  </si>
  <si>
    <t>麻醉科恢复室</t>
  </si>
  <si>
    <t>202407-312</t>
  </si>
  <si>
    <t>患者张**表扬林萍萍服务态度佳</t>
  </si>
  <si>
    <t>202407-313</t>
  </si>
  <si>
    <t>患者穆**表扬陈盈珏医师、杨燕、张茹燕、高素丽、张姝楠、杜琳琳服务态度佳</t>
  </si>
  <si>
    <t>202407-314</t>
  </si>
  <si>
    <t>患者戴**表扬杨燕、高素丽、杜琳琳、万乐诊护士服务态度佳</t>
  </si>
  <si>
    <t>202407-315</t>
  </si>
  <si>
    <t>患者许**表扬杨燕、张茹燕、张姝楠、高素丽、杜琳琳护士服务态度佳</t>
  </si>
  <si>
    <t>202407-316</t>
  </si>
  <si>
    <t>患者陈**表扬陈展明医师服务态度佳</t>
  </si>
  <si>
    <t>患者陈**表扬崔红梅护士服务态度佳</t>
  </si>
  <si>
    <t>202407-317</t>
  </si>
  <si>
    <t>患者蔡**表扬张成深医师服务态度佳</t>
  </si>
  <si>
    <t>患者蔡**表扬崔红梅护士服务态度佳</t>
  </si>
  <si>
    <t>202407-318</t>
  </si>
  <si>
    <t>患者徐**表扬陈展明医师服务态度佳</t>
  </si>
  <si>
    <t>患者徐**表扬崔红梅护士服务态度佳</t>
  </si>
  <si>
    <t>202407-319</t>
  </si>
  <si>
    <t>患者刘**表扬陈展明医师服务态度佳</t>
  </si>
  <si>
    <t>患者刘**表扬崔红梅护士服务态度佳</t>
  </si>
  <si>
    <t>202407-320</t>
  </si>
  <si>
    <t>患者陈**表扬张雪琼、郭敏英、刘丽华服务态度佳</t>
  </si>
  <si>
    <t>202407-321</t>
  </si>
  <si>
    <t>患者王**表扬曾宇慧、罗琴服务态度佳</t>
  </si>
  <si>
    <t>202407-322</t>
  </si>
  <si>
    <t>患者陈**表扬范秀美、文芳、林银昌服务态度佳</t>
  </si>
  <si>
    <t>202407-323</t>
  </si>
  <si>
    <t>202407-324</t>
  </si>
  <si>
    <t>202407-325</t>
  </si>
  <si>
    <t>202407-326</t>
  </si>
  <si>
    <t>患者钟**表扬陈琼医师服务态度佳</t>
  </si>
  <si>
    <t>202407-327</t>
  </si>
  <si>
    <t>患者黄**表扬杨燕、高素丽、杜琳琳、万乐诊护士服务态度佳</t>
  </si>
  <si>
    <t>202407-328</t>
  </si>
  <si>
    <t>患者胡**表扬杨燕、高素丽、杜琳琳、万乐诊、林燕护士服务态度佳</t>
  </si>
  <si>
    <t>202407-329</t>
  </si>
  <si>
    <t>患者李**表扬陈盈珏医师、杨燕、张茹燕、周艺彬、訚凡、万乐珍、林燕服务态度佳</t>
  </si>
  <si>
    <t>202407-330</t>
  </si>
  <si>
    <t>患者甘**表扬杨燕、张茹燕、周艺彬、訚凡、高素丽、杜琳琳护士服务态度佳</t>
  </si>
  <si>
    <t>202407-331</t>
  </si>
  <si>
    <t>患者李**表扬杨燕、高素丽、杜琳琳、万乐诊护士服务态度佳</t>
  </si>
  <si>
    <t>202407-332</t>
  </si>
  <si>
    <t>患者王**表扬张胧兮医师服务态度佳</t>
  </si>
  <si>
    <t>患者王**表扬崔红梅护士服务态度佳</t>
  </si>
  <si>
    <t>202407-333</t>
  </si>
  <si>
    <t>患者周**表扬杨燕、高素丽、杜琳琳、万乐诊护士服务态度佳</t>
  </si>
  <si>
    <t>202407-334</t>
  </si>
  <si>
    <t>患者叶**表扬杨燕、张茹燕、高素丽、张姝楠、万乐诊护士服务态度佳</t>
  </si>
  <si>
    <t>202407-335</t>
  </si>
  <si>
    <t>患者林**表扬刘丽华、郭敏英护士服务态度佳</t>
  </si>
  <si>
    <t>202407-336</t>
  </si>
  <si>
    <t>患者席**表扬罗娟医师、杨燕、高素丽、杜琳琳、万乐珍服务态度佳</t>
  </si>
  <si>
    <t>202407-337</t>
  </si>
  <si>
    <t>患者周**表扬杨燕、高素丽、杜琳琳、万乐诊、林燕护士服务态度佳</t>
  </si>
  <si>
    <t>202407-338</t>
  </si>
  <si>
    <t>新生儿科</t>
  </si>
  <si>
    <t>患者**表王源、地力努尔医师服务态度佳</t>
  </si>
  <si>
    <t>3A16</t>
  </si>
  <si>
    <t>3A</t>
  </si>
  <si>
    <t>患者**表扬周博、王利华、许小利、张珊珊、王元元、韩蓓、黄晓玲、邱美钰、张怡婷、杜艳艳、曾维训、叶明珠、吴金香、胡桂华护士服务态度佳</t>
  </si>
  <si>
    <t>202407-339</t>
  </si>
  <si>
    <t>患者张**表许红波、李伟医师服务态度佳</t>
  </si>
  <si>
    <t>3A07A</t>
  </si>
  <si>
    <t>患者张**表扬周博、许小利、张珊珊、王利华、韩蓓、王元元、黄晓玲、张怡婷、杜艳艳、曾维训、叶明珠、吴金香、邱美钰护士服务态度佳</t>
  </si>
  <si>
    <t>202407-340</t>
  </si>
  <si>
    <t>患者张**表扬杨燕、高素丽、杜琳琳、万乐诊护士服务态度佳</t>
  </si>
  <si>
    <t>202407-341</t>
  </si>
  <si>
    <t>患者石**表扬杨燕、张茹燕、柳欢、訚凡、肖凤珍、周艺彬护士服务态度佳</t>
  </si>
  <si>
    <t>202407-342</t>
  </si>
  <si>
    <t>患者廖**表扬林燕、高素丽、万乐珍、杨燕、杜琳琳护士服务态度佳</t>
  </si>
  <si>
    <t>202407-343</t>
  </si>
  <si>
    <t>患者曾**表扬杨燕、张茹燕、訚凡、周艺彬、柳欢、杜琳琳护士服务态度佳</t>
  </si>
  <si>
    <t>202407-344</t>
  </si>
  <si>
    <t>患者郑**表扬杨燕、张茹燕、訚凡、周艺彬、柳欢、杜琳琳护士服务态度佳</t>
  </si>
  <si>
    <t>202407-345</t>
  </si>
  <si>
    <t>患者罗**表扬杨燕、张茹燕、訚凡、周艺彬、柳欢、杜琳琳护士服务态度佳</t>
  </si>
  <si>
    <t>202407-346</t>
  </si>
  <si>
    <t>患者周**表扬杨燕、张茹燕、柳欢、周艺彬、杜琳琳、訚凡护士服务态度佳</t>
  </si>
  <si>
    <t>202407-347</t>
  </si>
  <si>
    <t>患者徐**表扬罗娟、白砡慈医师、杨燕、李秋燕、柳欢、肖凤珍、周艺彬、杜琳琳、邹爱娟、陈思思护士服务态度佳</t>
  </si>
  <si>
    <t>202407-348</t>
  </si>
  <si>
    <t>患者黄**表扬杨燕、李秋燕、肖凤珍、柳欢、周艺彬、杜琳琳护士服务态度佳</t>
  </si>
  <si>
    <t>202407-349</t>
  </si>
  <si>
    <t>患者张**表扬杨燕、高素丽、杜琳琳、万乐诊、林燕护士服务态度佳</t>
  </si>
  <si>
    <t>202407-350</t>
  </si>
  <si>
    <t>患者周**表扬杨燕、高素丽、杜琳琳、万乐诊、王青护士服务态度佳</t>
  </si>
  <si>
    <t>202407-351</t>
  </si>
  <si>
    <t>患者徐**表扬王胜春医师服务态度佳</t>
  </si>
  <si>
    <t>202407-352</t>
  </si>
  <si>
    <t>患者阎**表扬杨燕、张茹燕、訚凡、周艺彬、柳欢、杜琳琳护士服务态度佳</t>
  </si>
  <si>
    <t>患者阎**表扬周斌护士服务态度佳</t>
  </si>
  <si>
    <t>202407-353</t>
  </si>
  <si>
    <t>患者朱**表扬杨燕、高素丽、杜琳琳、万乐诊、林燕护士服务态度佳</t>
  </si>
  <si>
    <t>202407-354</t>
  </si>
  <si>
    <t>患者谭**表扬杨燕、李秋燕、柳欢、肖凤珍、周艺彬、杜琳琳护士服务态度佳</t>
  </si>
  <si>
    <t>202407-355</t>
  </si>
  <si>
    <t>患者刘**表扬杨燕、高素丽、万乐珍、杜琳琳、林燕护士服务态度佳</t>
  </si>
  <si>
    <t>202407-356</t>
  </si>
  <si>
    <t>患者林**表扬白砡慈医师、杨燕、李秋燕、万乐珍、杜琳琳、林燕护士服务态度佳</t>
  </si>
  <si>
    <t>202407-357</t>
  </si>
  <si>
    <t>患者苏**表扬杨燕、李秋燕、万乐珍、杜琳琳、林燕及产房全体医护人员服务态度佳</t>
  </si>
  <si>
    <t>202407-358</t>
  </si>
  <si>
    <t>患者张**表扬杨燕、高素丽、万乐珍、杜琳琳、林燕、林妹姝护士服务态度佳</t>
  </si>
  <si>
    <t>202407-359</t>
  </si>
  <si>
    <t>患者游**表扬陈盈珏医师、李秋燕护士服务态度佳</t>
  </si>
  <si>
    <t>202407-360</t>
  </si>
  <si>
    <t>患者范**表扬杨燕、张茹燕、李秋燕、柳欢、张姝楠、杜琳琳、江艳娇护士服务态度佳</t>
  </si>
  <si>
    <t>202407-361</t>
  </si>
  <si>
    <t>患者谭**表扬杨燕、李秋燕、柳欢、肖凤珍、万乐珍、高素丽护士服务态度佳</t>
  </si>
  <si>
    <t>202407-362</t>
  </si>
  <si>
    <t>患者吕**表扬陈盈珏医师、杨燕、李秋燕、万乐珍、杜琳琳、高素丽护士服务态度佳</t>
  </si>
  <si>
    <t>202407-363</t>
  </si>
  <si>
    <t>患者彭**表扬杨燕、李秋燕、柳欢、肖凤珍、周艺彬、林燕护士服务态度佳</t>
  </si>
  <si>
    <t>202407-364</t>
  </si>
  <si>
    <t>患者赖**表扬杨燕、肖凤珍、李秋燕、柳欢、高素丽、杜琳琳护士服务态度佳</t>
  </si>
  <si>
    <t>202407-365</t>
  </si>
  <si>
    <t>患者王**表扬杨燕、李秋燕、肖凤珍、柳欢、万乐珍、高素丽护士服务态度佳</t>
  </si>
  <si>
    <t>202407-366</t>
  </si>
  <si>
    <t>患者赖**表扬杨燕、李秋燕、柳欢、肖凤珍、万乐珍、杜琳琳护士服务态度佳</t>
  </si>
  <si>
    <t>202407-367</t>
  </si>
  <si>
    <t>患者**表扬杨燕、李秋燕、柳欢、肖凤珍、万乐珍护士服务态度佳</t>
  </si>
  <si>
    <t>202407-368</t>
  </si>
  <si>
    <t>普外科</t>
  </si>
  <si>
    <t>患者**表扬刘忠传、林福气医师服务态度佳</t>
  </si>
  <si>
    <t>患者**表扬唐吉敏护士服务态度佳</t>
  </si>
  <si>
    <t>202407-369</t>
  </si>
  <si>
    <t>患者黄**表扬黄玉秀、唐吉敏护士服务态度佳</t>
  </si>
  <si>
    <t>202407-370</t>
  </si>
  <si>
    <t>患者辛**表扬罗琳护、唐吉敏、刘清士服务态度佳</t>
  </si>
  <si>
    <t>202407-371</t>
  </si>
  <si>
    <t>患者吴**表扬刘清、唐吉敏、万丽明护士服务态度佳</t>
  </si>
  <si>
    <t>202407-372</t>
  </si>
  <si>
    <t>患者沈**表扬杨燕、高素丽、杜琳琳、万乐珍、林燕护士服务态度佳</t>
  </si>
  <si>
    <t>202407-373</t>
  </si>
  <si>
    <t>患者蔡**表扬杨燕、张茹燕、柳欢、周艺彬、訚凡、高素丽护士服务态度佳</t>
  </si>
  <si>
    <t>202407-374</t>
  </si>
  <si>
    <t>患者杜**表扬杨燕、张茹燕、柳欢、周艺彬、杜琳琳、訚凡护士服务态度佳</t>
  </si>
  <si>
    <t>202407-375</t>
  </si>
  <si>
    <t>患者蔡**表扬吴国荣医师、暨雪雯护士服务态度佳</t>
  </si>
  <si>
    <t>202407-376</t>
  </si>
  <si>
    <t>患者闫**表扬吴国荣医师、暨雪雯、李庆彦、程倩倩、黄缇荧、黄倩文、魏碧香、张丽、王妍雅、朱丽敏护士服务态度佳</t>
  </si>
  <si>
    <t>患者闫国明</t>
  </si>
  <si>
    <t>202407-377</t>
  </si>
  <si>
    <t>患者赖**表扬吴国荣医师、暨雪雯、郑敏敏、黄缇荧、张丽、王妍雅、程倩倩、朱丽敏、李庆彦、黄倩文护士服务态度佳</t>
  </si>
  <si>
    <t>患者赖龙林</t>
  </si>
  <si>
    <t>202407-378</t>
  </si>
  <si>
    <t>患者蔡**表扬朱丽敏、曾雨婷、刘习东、黄缇荧、黄倩文、田炉琴、李庆彦、王妍雅、张丽、郑敏敏护士服务态度佳</t>
  </si>
  <si>
    <t>患者蔡美治</t>
  </si>
  <si>
    <t>202407-383</t>
  </si>
  <si>
    <t>患者林**表扬吴国荣医师、暨雪雯、郑朱丽敏、王妍雅、黄倩文、李庆彦护士服务态度佳</t>
  </si>
  <si>
    <t>患者林经东</t>
  </si>
  <si>
    <t>202407-384</t>
  </si>
  <si>
    <t>患者江**表扬杨燕、李秋燕、杜琳琳、万乐珍、高素丽护士及产房全体医护人员服务态度佳</t>
  </si>
  <si>
    <t>202407-385</t>
  </si>
  <si>
    <t>患者林**表扬杨燕、林燕、万乐珍、宋风罕、张姝楠、张茹燕护士服务态度佳</t>
  </si>
  <si>
    <t>202407-386</t>
  </si>
  <si>
    <t>患者孙**表扬尚志杰医师服务态度佳</t>
  </si>
  <si>
    <t>202407-387</t>
  </si>
  <si>
    <t>患者钱**表扬李秋燕护士服务态度佳</t>
  </si>
  <si>
    <t>202407-388</t>
  </si>
  <si>
    <t>患者赵**表扬杨燕、张茹燕、李秋燕、柳欢、张姝楠、江艳娇护士服务态度佳</t>
  </si>
  <si>
    <t>202407-389</t>
  </si>
  <si>
    <t>患者韦**表扬杨燕、李秋燕、张茹燕、柳欢、张姝楠、江艳娇护士服务态度佳</t>
  </si>
  <si>
    <t>202407-390</t>
  </si>
  <si>
    <t>患者朱**表扬杨燕、高素丽、杜琳琳、万乐珍、林燕护士服务态度佳</t>
  </si>
  <si>
    <t>202407-391</t>
  </si>
  <si>
    <t>患者姚**表扬杨燕、张茹燕、李秋燕、柳欢、张姝楠、高素丽护士服务态度佳</t>
  </si>
  <si>
    <t>202407-392</t>
  </si>
  <si>
    <t>患者李**表扬护理长及陈思颖、蓝怡兰、古艳玲、蓝小芬护士服务态度佳</t>
  </si>
  <si>
    <t>202407-393</t>
  </si>
  <si>
    <t>患者陈**表扬钟丽娟、邓雅斯护士服务态度佳</t>
  </si>
  <si>
    <t>202407-394</t>
  </si>
  <si>
    <t>患者陈**表扬朱求丽护士服务态度佳</t>
  </si>
  <si>
    <t>202407-395</t>
  </si>
  <si>
    <t>患者林**表扬叶佐芬护士服务态度佳</t>
  </si>
  <si>
    <t>202407-396</t>
  </si>
  <si>
    <t>患者杨**表扬叶佐芬护士服务态度佳</t>
  </si>
  <si>
    <t>202407-397</t>
  </si>
  <si>
    <t>患者杨**表扬张美莲、唐吉敏、黄玉秀护士服务态度佳</t>
  </si>
  <si>
    <t>202407-398</t>
  </si>
  <si>
    <t>患者覃**表扬张美莲、唐吉敏、黄玉秀护士服务态度佳</t>
  </si>
  <si>
    <t>202407-399</t>
  </si>
  <si>
    <t>患者吴**表扬张美莲、唐吉敏、黄玉秀护士服务态度佳</t>
  </si>
  <si>
    <t>202407-400</t>
  </si>
  <si>
    <t>患者王**表扬全体护士服务态度佳</t>
  </si>
  <si>
    <t>202407-401</t>
  </si>
  <si>
    <t>202407-402</t>
  </si>
  <si>
    <t>患者贾**表扬倪克美医师、张秋容、何成丹、周玉莹护士服务态度佳</t>
  </si>
  <si>
    <t>202407-403</t>
  </si>
  <si>
    <t>患者肖**表扬权伍勇医师服务态度佳</t>
  </si>
  <si>
    <t>202407-404</t>
  </si>
  <si>
    <t>患者陈**表扬倪克美医师、蒋珊、张秋容、何成丹、周玉莹护士服务态度佳</t>
  </si>
  <si>
    <t>202407-405</t>
  </si>
  <si>
    <t>患者周**表扬杨燕、李秋燕、万乐珍、杜琳琳、周艺彬护士服务态度佳</t>
  </si>
  <si>
    <t>202407-406</t>
  </si>
  <si>
    <t>患者林**表扬杨燕、李秋燕、万乐珍、杜琳琳、王青护士服务态度佳</t>
  </si>
  <si>
    <t>202407-407</t>
  </si>
  <si>
    <t>患者蔡**表扬杨燕、高素丽、杜琳琳、万乐珍护士服务态度佳</t>
  </si>
  <si>
    <t>202407-408</t>
  </si>
  <si>
    <t>患者李**表扬符定军医师服务态度佳</t>
  </si>
  <si>
    <t>患者李**表扬吴丽珍、叶佐芬、刘清、胡冬莲护士服务态度佳</t>
  </si>
  <si>
    <t>202407-409</t>
  </si>
  <si>
    <t>患者孙**表扬何杏芳、黄玉秀、刘清、唐吉敏、白婵娟护士服务态度佳</t>
  </si>
  <si>
    <t>202407-410</t>
  </si>
  <si>
    <t>患者邱**表扬刘忠传、林福气医师服务态度佳</t>
  </si>
  <si>
    <t>患者邱**表扬黄玉秀、罗琳、刘清护士服务态度佳</t>
  </si>
  <si>
    <t>202407-411</t>
  </si>
  <si>
    <t>患者辛**表扬黄玉秀、郑月燕护士服务态度佳</t>
  </si>
  <si>
    <t>202407-412</t>
  </si>
  <si>
    <t>患者黄**表扬陈益聪医师服务态度佳</t>
  </si>
  <si>
    <t>202407-413</t>
  </si>
  <si>
    <t>202407-414</t>
  </si>
  <si>
    <t>患者杜**表扬刘冬医师服务态度佳</t>
  </si>
  <si>
    <t>患者杜**表扬丁姗姗护士服务态度佳</t>
  </si>
  <si>
    <t>202407-415</t>
  </si>
  <si>
    <t>创伤及血管外科</t>
  </si>
  <si>
    <t>患者蔡**表扬李敏献医师服务态度佳</t>
  </si>
  <si>
    <t>8.2妙红提供</t>
  </si>
  <si>
    <t>202407-416</t>
  </si>
  <si>
    <t>患者**表扬李敏献医师服务态度佳</t>
  </si>
  <si>
    <t>患者**表扬李航医师服务态度佳</t>
  </si>
  <si>
    <t>202407-417</t>
  </si>
  <si>
    <t>患者钱**表扬郑杰医师服务态度佳</t>
  </si>
  <si>
    <t>8.5专科提供</t>
  </si>
  <si>
    <t>202407-418</t>
  </si>
  <si>
    <t>患者王**表扬陶然、朱青、李敏、王博、吴剑超医师服务态度佳</t>
  </si>
  <si>
    <t>202407-419</t>
  </si>
  <si>
    <t>患者罗**表扬许建华、应智洋医师服务态度佳</t>
  </si>
  <si>
    <t>202407-420</t>
  </si>
  <si>
    <t>患者刘**表扬卓明英医师服务态度佳</t>
  </si>
  <si>
    <t>患者刘**表扬张祝君、叶艺芬、姚思语、柯晓洪、蔡巧红、陈枫、林琼、韩俊秀护士服务态度佳</t>
  </si>
  <si>
    <t>202407-421</t>
  </si>
  <si>
    <t>患者罗**表扬张祝君、叶艺芬、姚思语、柯晓洪、蔡巧红、陈枫、林琼、韩俊秀护士服务态度佳</t>
  </si>
  <si>
    <t>202407-422</t>
  </si>
  <si>
    <t>患者赖**表扬苏梁柱医师服务态度佳</t>
  </si>
  <si>
    <t>患者赖**表扬陈惠奇护士服务态度佳</t>
  </si>
  <si>
    <t>202407-423</t>
  </si>
  <si>
    <t>患者戴**表扬5D全体医师、护士服务态度佳</t>
  </si>
  <si>
    <t>202407-424</t>
  </si>
  <si>
    <t>患者缪**表扬5D医师、护士服务态度佳</t>
  </si>
  <si>
    <t>202407-425</t>
  </si>
  <si>
    <t>患者孙**表扬卓明英医师服务态度佳</t>
  </si>
  <si>
    <t>患者孙**表扬廖忆鑫护士服务态度佳</t>
  </si>
  <si>
    <t>202407-426</t>
  </si>
  <si>
    <t>患者李**表扬洪艳棱、蔡巧红护士服务态度佳</t>
  </si>
  <si>
    <t>202407-427</t>
  </si>
  <si>
    <t>患者张**表扬5D医师、护士服务态度佳</t>
  </si>
  <si>
    <t>202407-428</t>
  </si>
  <si>
    <t>患者朱**表扬陈惠奇护士服务态度佳</t>
  </si>
  <si>
    <t>202407-429</t>
  </si>
  <si>
    <t>患者**表扬杨医生服务态度佳</t>
  </si>
  <si>
    <t>患者**表扬麻醉科主任服务态度佳</t>
  </si>
  <si>
    <t>患者**表扬陈惠奇护士服务态度佳</t>
  </si>
  <si>
    <t>202407-430</t>
  </si>
  <si>
    <t>202407-431</t>
  </si>
  <si>
    <t>患者周**表扬全体护士服务态度佳</t>
  </si>
  <si>
    <t>202407-432</t>
  </si>
  <si>
    <t>患者罗**表扬全体护士服务态度佳</t>
  </si>
  <si>
    <t>202407-433</t>
  </si>
  <si>
    <t>202407-434</t>
  </si>
  <si>
    <t>患者邱**表扬全体护士服务态度佳</t>
  </si>
  <si>
    <t>202407-435</t>
  </si>
  <si>
    <t>患者袁**表扬全体护士服务态度佳</t>
  </si>
  <si>
    <t>202407-436</t>
  </si>
  <si>
    <t>患者何**表扬白青心医师、杜娜婷护士服务态度佳</t>
  </si>
  <si>
    <t>202407-437</t>
  </si>
  <si>
    <t>患者任**表扬白青心、陈致雲医师、杜娜婷护士服务态度佳</t>
  </si>
  <si>
    <t>202407-438</t>
  </si>
  <si>
    <t>患者陈**表扬白青心医师、陈致雲医师、杜娜婷护士服务态度佳</t>
  </si>
  <si>
    <t>202407-439</t>
  </si>
  <si>
    <t>患者刘**表扬白青心医师、杜娜婷、戴碧端护士服务态度佳</t>
  </si>
  <si>
    <t>202407-440</t>
  </si>
  <si>
    <t>患者胡**表扬白青心医师、杜娜婷、林秀婷护士服务态度佳</t>
  </si>
  <si>
    <t>202407-441</t>
  </si>
  <si>
    <t>患者林**表扬白青心医师、杜娜婷护士服务态度佳</t>
  </si>
  <si>
    <t>202407-442</t>
  </si>
  <si>
    <t>患者李**表扬白青心医师、杜娜婷护士服务态度佳</t>
  </si>
  <si>
    <t>202407-443</t>
  </si>
  <si>
    <t>患者李**表扬白青心医师、张小芳护士服务态度佳</t>
  </si>
  <si>
    <t>202407-444</t>
  </si>
  <si>
    <t>患者江**表扬白青心医师、张小芳护士服务态度佳</t>
  </si>
  <si>
    <t>202407-445</t>
  </si>
  <si>
    <t>患者杨**表扬白青心医师、张小芳护士服务态度佳</t>
  </si>
  <si>
    <t>患者杨福煊</t>
  </si>
  <si>
    <t>202407-446</t>
  </si>
  <si>
    <t>患者杨丽雯</t>
  </si>
  <si>
    <t>202407-447</t>
  </si>
  <si>
    <t>患者林婧</t>
  </si>
  <si>
    <t>202407-448</t>
  </si>
  <si>
    <t>患者林晓蓉</t>
  </si>
  <si>
    <t>202407-449</t>
  </si>
  <si>
    <t>患者**表扬白青心医师、杜娜婷、林小燕护士服务态度佳</t>
  </si>
  <si>
    <t>202407-450</t>
  </si>
  <si>
    <t>患者王**表扬黄燕萍医师、罗琳瑛、林小燕、周惠君护士服务态度佳</t>
  </si>
  <si>
    <t>202407-451</t>
  </si>
  <si>
    <t>患者冯**表扬叶晓毅医师、林小燕护士服务态度佳</t>
  </si>
  <si>
    <t>202407-452</t>
  </si>
  <si>
    <t>202407-453</t>
  </si>
  <si>
    <t>202407-454</t>
  </si>
  <si>
    <t>202407-455</t>
  </si>
  <si>
    <t>202407-456</t>
  </si>
  <si>
    <t>202407-457</t>
  </si>
  <si>
    <t>202407-458</t>
  </si>
  <si>
    <t>202407-459</t>
  </si>
  <si>
    <t>202407-460</t>
  </si>
  <si>
    <t>202407-461</t>
  </si>
  <si>
    <t>202407-462</t>
  </si>
  <si>
    <t>202407-463</t>
  </si>
  <si>
    <t>202407-464</t>
  </si>
  <si>
    <t>202407-465</t>
  </si>
  <si>
    <t>202407-466</t>
  </si>
  <si>
    <t>202407-467</t>
  </si>
  <si>
    <t>202407-468</t>
  </si>
  <si>
    <t>202407-469</t>
  </si>
  <si>
    <t>202407-470</t>
  </si>
  <si>
    <t>202407-471</t>
  </si>
  <si>
    <t>202407-472</t>
  </si>
  <si>
    <t>202407-473</t>
  </si>
  <si>
    <t>202407-474</t>
  </si>
  <si>
    <t>202407-475</t>
  </si>
  <si>
    <t>202407-476</t>
  </si>
  <si>
    <t>202407-477</t>
  </si>
  <si>
    <t>202407-478</t>
  </si>
  <si>
    <t>202407-479</t>
  </si>
  <si>
    <t>202407-480</t>
  </si>
  <si>
    <t>202407-481</t>
  </si>
  <si>
    <t>202407-482</t>
  </si>
  <si>
    <t>202407-483</t>
  </si>
  <si>
    <t>202407-484</t>
  </si>
  <si>
    <t>202407-485</t>
  </si>
  <si>
    <t>202407-486</t>
  </si>
  <si>
    <t>202407-487</t>
  </si>
  <si>
    <t>202407-488</t>
  </si>
  <si>
    <t>202407-489</t>
  </si>
  <si>
    <t>202407-490</t>
  </si>
  <si>
    <t>202407-491</t>
  </si>
  <si>
    <t>202407-492</t>
  </si>
  <si>
    <t>202407-493</t>
  </si>
  <si>
    <t>202407-494</t>
  </si>
  <si>
    <t>202407-495</t>
  </si>
  <si>
    <t>202407-496</t>
  </si>
  <si>
    <t>202407-497</t>
  </si>
  <si>
    <t>202407-498</t>
  </si>
  <si>
    <t>202407-499</t>
  </si>
  <si>
    <t>202407-500</t>
  </si>
  <si>
    <t>202407-501</t>
  </si>
  <si>
    <t>202407-502</t>
  </si>
  <si>
    <t>202407-503</t>
  </si>
  <si>
    <t>202407-504</t>
  </si>
  <si>
    <t>202407-505</t>
  </si>
  <si>
    <t>202407-506</t>
  </si>
  <si>
    <t>202407-507</t>
  </si>
  <si>
    <t>202407-508</t>
  </si>
  <si>
    <t>202407-509</t>
  </si>
  <si>
    <t>202407-510</t>
  </si>
  <si>
    <t>202407-511</t>
  </si>
  <si>
    <t>202407-512</t>
  </si>
  <si>
    <t>202407-513</t>
  </si>
  <si>
    <t>202407-514</t>
  </si>
  <si>
    <t>202407-515</t>
  </si>
  <si>
    <t>202407-516</t>
  </si>
  <si>
    <t>202407-517</t>
  </si>
  <si>
    <t>202407-518</t>
  </si>
  <si>
    <t>202407-519</t>
  </si>
  <si>
    <t>202407-520</t>
  </si>
  <si>
    <t>202407-521</t>
  </si>
  <si>
    <t>202407-522</t>
  </si>
  <si>
    <t>202407-523</t>
  </si>
  <si>
    <t>202407-524</t>
  </si>
  <si>
    <t>202407-525</t>
  </si>
  <si>
    <t>202407-526</t>
  </si>
  <si>
    <t>202407-527</t>
  </si>
  <si>
    <t>202407-528</t>
  </si>
  <si>
    <t>202407-529</t>
  </si>
  <si>
    <t>202407-530</t>
  </si>
  <si>
    <t>202407-531</t>
  </si>
  <si>
    <t>202407-532</t>
  </si>
  <si>
    <t>202407-533</t>
  </si>
  <si>
    <t>202407-534</t>
  </si>
  <si>
    <t>202407-535</t>
  </si>
  <si>
    <t>202407-536</t>
  </si>
  <si>
    <t>202407-537</t>
  </si>
  <si>
    <t>202407-538</t>
  </si>
  <si>
    <t>202407-539</t>
  </si>
  <si>
    <t>202407-540</t>
  </si>
  <si>
    <t>202407-541</t>
  </si>
  <si>
    <t>202407-542</t>
  </si>
  <si>
    <t>202407-543</t>
  </si>
  <si>
    <t>202407-544</t>
  </si>
  <si>
    <t>202407-545</t>
  </si>
  <si>
    <t>202407-546</t>
  </si>
  <si>
    <t>202407-547</t>
  </si>
  <si>
    <t>202407-548</t>
  </si>
  <si>
    <t>202407-549</t>
  </si>
  <si>
    <t>202407-550</t>
  </si>
  <si>
    <t>202407-551</t>
  </si>
  <si>
    <t>202407-552</t>
  </si>
  <si>
    <t>202407-553</t>
  </si>
  <si>
    <t>202407-554</t>
  </si>
  <si>
    <t>202407-555</t>
  </si>
  <si>
    <t>202407-556</t>
  </si>
  <si>
    <t>202407-557</t>
  </si>
  <si>
    <t>202407-558</t>
  </si>
  <si>
    <t>202407-559</t>
  </si>
  <si>
    <t>202407-560</t>
  </si>
  <si>
    <t>202407-561</t>
  </si>
  <si>
    <t>202407-562</t>
  </si>
  <si>
    <t>202407-563</t>
  </si>
  <si>
    <t>202407-564</t>
  </si>
  <si>
    <t>202407-565</t>
  </si>
  <si>
    <t>202407-566</t>
  </si>
  <si>
    <t>202407-567</t>
  </si>
  <si>
    <t>202407-568</t>
  </si>
  <si>
    <t>202407-569</t>
  </si>
  <si>
    <t>202407-570</t>
  </si>
  <si>
    <t>202407-571</t>
  </si>
  <si>
    <t>202407-572</t>
  </si>
  <si>
    <t>202407-573</t>
  </si>
  <si>
    <t>202407-574</t>
  </si>
  <si>
    <t>202407-575</t>
  </si>
  <si>
    <t>202407-576</t>
  </si>
  <si>
    <t>202407-577</t>
  </si>
  <si>
    <t>202407-578</t>
  </si>
  <si>
    <t>202407-579</t>
  </si>
  <si>
    <t>202407-580</t>
  </si>
  <si>
    <t>202407-581</t>
  </si>
  <si>
    <t>202407-582</t>
  </si>
  <si>
    <t>202407-583</t>
  </si>
  <si>
    <t>202407-584</t>
  </si>
  <si>
    <t>202407-585</t>
  </si>
  <si>
    <t>202407-586</t>
  </si>
  <si>
    <t>202407-587</t>
  </si>
  <si>
    <t>202407-588</t>
  </si>
  <si>
    <t>202407-589</t>
  </si>
  <si>
    <t>202407-590</t>
  </si>
  <si>
    <t>202407-591</t>
  </si>
  <si>
    <t>202407-592</t>
  </si>
  <si>
    <t>202407-593</t>
  </si>
  <si>
    <t>202407-594</t>
  </si>
  <si>
    <t>202407-595</t>
  </si>
  <si>
    <t>202407-596</t>
  </si>
  <si>
    <t>202407-597</t>
  </si>
  <si>
    <t>202407-598</t>
  </si>
  <si>
    <t>202407-599</t>
  </si>
  <si>
    <t>202407-600</t>
  </si>
  <si>
    <t>202407-601</t>
  </si>
  <si>
    <t>202407-602</t>
  </si>
  <si>
    <t>202407-603</t>
  </si>
  <si>
    <t>202407-604</t>
  </si>
  <si>
    <t>202407-605</t>
  </si>
  <si>
    <t>202407-606</t>
  </si>
  <si>
    <t>202407-607</t>
  </si>
  <si>
    <t>202407-608</t>
  </si>
  <si>
    <t>202407-609</t>
  </si>
  <si>
    <t>202407-610</t>
  </si>
  <si>
    <t>202407-611</t>
  </si>
  <si>
    <t>202407-612</t>
  </si>
  <si>
    <t>202407-613</t>
  </si>
  <si>
    <t>202407-614</t>
  </si>
  <si>
    <t>202407-615</t>
  </si>
  <si>
    <t>202407-616</t>
  </si>
  <si>
    <t>202407-617</t>
  </si>
  <si>
    <t>202407-618</t>
  </si>
  <si>
    <t>202407-619</t>
  </si>
  <si>
    <t>202407-620</t>
  </si>
  <si>
    <t>202407-621</t>
  </si>
  <si>
    <t>202407-622</t>
  </si>
  <si>
    <t>202407-623</t>
  </si>
  <si>
    <t>202407-624</t>
  </si>
  <si>
    <t>202407-625</t>
  </si>
  <si>
    <t>202407-626</t>
  </si>
  <si>
    <t>202407-627</t>
  </si>
  <si>
    <t>202407-628</t>
  </si>
  <si>
    <t>202407-629</t>
  </si>
  <si>
    <t>202407-630</t>
  </si>
  <si>
    <t>202407-631</t>
  </si>
  <si>
    <t>202407-632</t>
  </si>
  <si>
    <t>202407-633</t>
  </si>
  <si>
    <t>202407-634</t>
  </si>
  <si>
    <t>202407-635</t>
  </si>
  <si>
    <t>202407-636</t>
  </si>
  <si>
    <t>202407-637</t>
  </si>
  <si>
    <t>202407-638</t>
  </si>
  <si>
    <t>202407-639</t>
  </si>
  <si>
    <t>202407-640</t>
  </si>
  <si>
    <t>202407-641</t>
  </si>
  <si>
    <t>202407-642</t>
  </si>
  <si>
    <t>202407-643</t>
  </si>
  <si>
    <t>202407-644</t>
  </si>
  <si>
    <t>202407-645</t>
  </si>
  <si>
    <t>202407-646</t>
  </si>
  <si>
    <t>202407-647</t>
  </si>
  <si>
    <t>202407-648</t>
  </si>
  <si>
    <t>202407-649</t>
  </si>
  <si>
    <t>202407-650</t>
  </si>
  <si>
    <t>202407-651</t>
  </si>
  <si>
    <t>202407-652</t>
  </si>
  <si>
    <t>202407-653</t>
  </si>
  <si>
    <t>202407-654</t>
  </si>
  <si>
    <t>202407-655</t>
  </si>
  <si>
    <t>202407-656</t>
  </si>
  <si>
    <t>202407-657</t>
  </si>
  <si>
    <t>202407-658</t>
  </si>
  <si>
    <t>202407-659</t>
  </si>
  <si>
    <t>202407-660</t>
  </si>
  <si>
    <t>202407-661</t>
  </si>
  <si>
    <t>202407-662</t>
  </si>
  <si>
    <t>202407-663</t>
  </si>
  <si>
    <t>202407-664</t>
  </si>
  <si>
    <t>202407-665</t>
  </si>
  <si>
    <t>202407-666</t>
  </si>
  <si>
    <t>202407-667</t>
  </si>
  <si>
    <t>202407-668</t>
  </si>
  <si>
    <t>202407-669</t>
  </si>
  <si>
    <t>202407-670</t>
  </si>
  <si>
    <t>202407-671</t>
  </si>
  <si>
    <t>202407-672</t>
  </si>
  <si>
    <t>202407-673</t>
  </si>
  <si>
    <t>202407-674</t>
  </si>
  <si>
    <t>202407-675</t>
  </si>
  <si>
    <t>202407-676</t>
  </si>
  <si>
    <t>202407-677</t>
  </si>
  <si>
    <t>202407-678</t>
  </si>
  <si>
    <t>202407-679</t>
  </si>
  <si>
    <t>202407-680</t>
  </si>
  <si>
    <t>202407-681</t>
  </si>
  <si>
    <t>202407-682</t>
  </si>
  <si>
    <t>202407-683</t>
  </si>
  <si>
    <t>202407-684</t>
  </si>
  <si>
    <t>202407-685</t>
  </si>
  <si>
    <t>202407-686</t>
  </si>
  <si>
    <t>202407-687</t>
  </si>
  <si>
    <t>202407-688</t>
  </si>
  <si>
    <t>202407-689</t>
  </si>
  <si>
    <t>202407-690</t>
  </si>
  <si>
    <t>202407-691</t>
  </si>
  <si>
    <t>202407-692</t>
  </si>
  <si>
    <t>202407-693</t>
  </si>
  <si>
    <t>202407-694</t>
  </si>
  <si>
    <t>202407-695</t>
  </si>
  <si>
    <t>202407-696</t>
  </si>
  <si>
    <t>202407-697</t>
  </si>
  <si>
    <t>202407-698</t>
  </si>
  <si>
    <t>202407-699</t>
  </si>
  <si>
    <t>202407-700</t>
  </si>
  <si>
    <t>202407-701</t>
  </si>
  <si>
    <t>202407-702</t>
  </si>
  <si>
    <t>202407-703</t>
  </si>
  <si>
    <t>202407-704</t>
  </si>
  <si>
    <t>202407-705</t>
  </si>
  <si>
    <t>202407-706</t>
  </si>
  <si>
    <t>202407-707</t>
  </si>
  <si>
    <t>202407-708</t>
  </si>
  <si>
    <t>202407-709</t>
  </si>
  <si>
    <t>202407-710</t>
  </si>
  <si>
    <t>202407-711</t>
  </si>
  <si>
    <t>202407-712</t>
  </si>
  <si>
    <t>202407-713</t>
  </si>
  <si>
    <t>202407-714</t>
  </si>
  <si>
    <t>202407-715</t>
  </si>
  <si>
    <t>202407-716</t>
  </si>
  <si>
    <t>202407-717</t>
  </si>
  <si>
    <t>202407-718</t>
  </si>
  <si>
    <t>202407-719</t>
  </si>
  <si>
    <t>202407-720</t>
  </si>
  <si>
    <t>202407-721</t>
  </si>
  <si>
    <t>202407-722</t>
  </si>
  <si>
    <t>202407-723</t>
  </si>
  <si>
    <t>202407-724</t>
  </si>
  <si>
    <t>202407-725</t>
  </si>
  <si>
    <t>202407-726</t>
  </si>
  <si>
    <t>202407-727</t>
  </si>
  <si>
    <t>202407-728</t>
  </si>
  <si>
    <t>202407-729</t>
  </si>
  <si>
    <t>202407-730</t>
  </si>
  <si>
    <t>202407-731</t>
  </si>
  <si>
    <t>202407-732</t>
  </si>
  <si>
    <t>202407-733</t>
  </si>
  <si>
    <t>202407-734</t>
  </si>
  <si>
    <t>202407-735</t>
  </si>
  <si>
    <t>202407-736</t>
  </si>
  <si>
    <t>202407-737</t>
  </si>
  <si>
    <t>202407-738</t>
  </si>
  <si>
    <t>202407-739</t>
  </si>
  <si>
    <t>202407-740</t>
  </si>
  <si>
    <t>202407-741</t>
  </si>
  <si>
    <t>202407-742</t>
  </si>
  <si>
    <t>202407-743</t>
  </si>
  <si>
    <t>202407-744</t>
  </si>
  <si>
    <t>202407-745</t>
  </si>
  <si>
    <t>202407-746</t>
  </si>
  <si>
    <t>202407-747</t>
  </si>
  <si>
    <t>202407-748</t>
  </si>
  <si>
    <t>202407-749</t>
  </si>
  <si>
    <t>202407-750</t>
  </si>
  <si>
    <t>202407-751</t>
  </si>
  <si>
    <t>202407-752</t>
  </si>
  <si>
    <t>202407-753</t>
  </si>
  <si>
    <t>202407-754</t>
  </si>
  <si>
    <t>202407-755</t>
  </si>
  <si>
    <t>202407-756</t>
  </si>
  <si>
    <t>202407-757</t>
  </si>
  <si>
    <t>202407-758</t>
  </si>
  <si>
    <t>202407-759</t>
  </si>
  <si>
    <t>202407-760</t>
  </si>
  <si>
    <t>202407-761</t>
  </si>
  <si>
    <t>202407-762</t>
  </si>
  <si>
    <t>202407-763</t>
  </si>
  <si>
    <t>202407-764</t>
  </si>
  <si>
    <t>202407-765</t>
  </si>
  <si>
    <t>202407-766</t>
  </si>
  <si>
    <t>202407-767</t>
  </si>
  <si>
    <t>202407-768</t>
  </si>
  <si>
    <t>202407-769</t>
  </si>
  <si>
    <t>202407-770</t>
  </si>
  <si>
    <t>202407-771</t>
  </si>
  <si>
    <t>202407-772</t>
  </si>
  <si>
    <t>202407-773</t>
  </si>
  <si>
    <t>202407-774</t>
  </si>
  <si>
    <t>202407-775</t>
  </si>
  <si>
    <t>202407-776</t>
  </si>
  <si>
    <t>202407-777</t>
  </si>
  <si>
    <t>202407-778</t>
  </si>
  <si>
    <t>202407-779</t>
  </si>
  <si>
    <t>202407-780</t>
  </si>
  <si>
    <t>202407-781</t>
  </si>
  <si>
    <t>202407-782</t>
  </si>
  <si>
    <t>202407-783</t>
  </si>
  <si>
    <t>202407-784</t>
  </si>
  <si>
    <t>202407-785</t>
  </si>
  <si>
    <t>202407-786</t>
  </si>
  <si>
    <t>202407-787</t>
  </si>
  <si>
    <t>202407-788</t>
  </si>
  <si>
    <t>202407-789</t>
  </si>
  <si>
    <t>202407-790</t>
  </si>
  <si>
    <t>202407-791</t>
  </si>
  <si>
    <t>202407-792</t>
  </si>
  <si>
    <t>202407-793</t>
  </si>
  <si>
    <t>202407-794</t>
  </si>
  <si>
    <t>202407-795</t>
  </si>
  <si>
    <t>202407-796</t>
  </si>
  <si>
    <t>202407-797</t>
  </si>
  <si>
    <t>202407-798</t>
  </si>
  <si>
    <t>202407-799</t>
  </si>
  <si>
    <t>202407-800</t>
  </si>
  <si>
    <t>2024年08月院长信箱（正向）</t>
  </si>
  <si>
    <t>202408-001</t>
  </si>
  <si>
    <t>患者白**表扬宋宏宾医师服务态度佳</t>
  </si>
  <si>
    <t>8.9宛君提供</t>
  </si>
  <si>
    <t>患者白**表扬邓晓松医师服务态度佳</t>
  </si>
  <si>
    <t>8.9莉婷提供</t>
  </si>
  <si>
    <t>202408-002</t>
  </si>
  <si>
    <t>患者张**表扬杨燕、高素丽、杜琳琳、万乐珍、林燕护士服务态度佳</t>
  </si>
  <si>
    <t>202408-003</t>
  </si>
  <si>
    <t>202408-004</t>
  </si>
  <si>
    <t>202408-005</t>
  </si>
  <si>
    <t>患者祝**表扬杨燕、肖凤珍、周艺彬、张姝楠、万乐珍、林燕护士服务态度佳</t>
  </si>
  <si>
    <t>202408-006</t>
  </si>
  <si>
    <t>患者肖**表扬刘丽华、郭敏英护士服务态度佳</t>
  </si>
  <si>
    <t>202408-007</t>
  </si>
  <si>
    <t>患者刘**表扬刘希锋、陈盈珏医师服务态度佳</t>
  </si>
  <si>
    <t>202408-008</t>
  </si>
  <si>
    <t>202408-009</t>
  </si>
  <si>
    <t>患者刘**表扬刘威医师服务态度佳</t>
  </si>
  <si>
    <t>患者刘**表扬易媛榕护士服务态度佳</t>
  </si>
  <si>
    <t>202408-010</t>
  </si>
  <si>
    <t>患者文**表扬易媛榕护士服务态度佳</t>
  </si>
  <si>
    <t>202408-011</t>
  </si>
  <si>
    <t>202408-012</t>
  </si>
  <si>
    <t>患者柯**表扬丁姗姗护士服务态度佳</t>
  </si>
  <si>
    <t>202408-013</t>
  </si>
  <si>
    <t>患者陈**表扬杨燕、高素丽、杜琳琳、万乐珍、林燕、黄秋燕护士服务态度佳</t>
  </si>
  <si>
    <t>202408-014</t>
  </si>
  <si>
    <t>患者任**表扬杨燕、张茹燕、肖凤珍、周艺彬、訚凡林燕、黄秋燕护士服务态度佳</t>
  </si>
  <si>
    <t>202408-015</t>
  </si>
  <si>
    <t>患者凌**表扬张茹燕、杨燕、张姝楠、周艺彬、万乐珍、蒋淑晗护士服务态度佳</t>
  </si>
  <si>
    <t>202408-016</t>
  </si>
  <si>
    <t>患者杨**表扬宋学、刘旸、杜翰林医师服务态度佳</t>
  </si>
  <si>
    <t>202408-017</t>
  </si>
  <si>
    <t>患者黄**表扬柯婷护士服务态度佳</t>
  </si>
  <si>
    <t>202408-018</t>
  </si>
  <si>
    <t>患者黄**表扬柯婷、肖晟芊、林丽姗护士服务态度佳</t>
  </si>
  <si>
    <t>202408-019</t>
  </si>
  <si>
    <t>患者吴**表扬柯婷护士服务态度佳</t>
  </si>
  <si>
    <t>202408-020</t>
  </si>
  <si>
    <t>患者李**表扬杨燕、张姝楠、柳欢、万乐珍、林燕护士服务态度佳</t>
  </si>
  <si>
    <t>202408-021</t>
  </si>
  <si>
    <t>患者义**表扬刘希锋医师、杨燕、张姝楠、柳欢、蒋淑晗、高素丽、杜琳琳护士服务态度佳</t>
  </si>
  <si>
    <t>202408-022</t>
  </si>
  <si>
    <t>患者黄**表扬刘希锋医师、杨燕、张姝楠、柳欢、蒋淑晗、高素丽、杜琳琳护士服务态度佳</t>
  </si>
  <si>
    <t>202408-023</t>
  </si>
  <si>
    <t>患者黄**表扬杨燕、张姝楠、柳欢、蒋淑晗、高素丽、杜琳琳护士服务态度佳</t>
  </si>
  <si>
    <t>202408-024</t>
  </si>
  <si>
    <t>患者张**表扬杨燕、张姝楠、柳欢、万乐珍、林燕护士服务态度佳</t>
  </si>
  <si>
    <t>202408-025</t>
  </si>
  <si>
    <t>患者林**表扬杨燕、张姝楠、柳欢、万乐珍、林燕护士服务态度佳</t>
  </si>
  <si>
    <t>202408-026</t>
  </si>
  <si>
    <t>患者李**表扬杨燕、林燕、张茹燕、周艺彬、万乐珍、黄金珠护士服务态度佳</t>
  </si>
  <si>
    <t>202408-027</t>
  </si>
  <si>
    <t>患者黄**表扬杨燕、林燕、高素丽、杜琳琳、万乐珍、周艺彬护士服务态度佳</t>
  </si>
  <si>
    <t>202408-028</t>
  </si>
  <si>
    <t>患者王**表扬洪玉玉、黄旭东、陈丹英医师及李惠青、阮淑芬、周世超、陈金珠、蔡小润护士服务态度佳</t>
  </si>
  <si>
    <t>202408-029</t>
  </si>
  <si>
    <t>患者梁**表扬陈镇良医师及杨燕、杜琳琳、李秋燕、张茹燕、周艺彬、高素丽护士服务态度佳</t>
  </si>
  <si>
    <t>202408-030</t>
  </si>
  <si>
    <t>患者姚**表扬杨燕、杜琳琳、李秋燕、张茹燕、周艺彬、蒋淑晗护士服务态度佳</t>
  </si>
  <si>
    <t>202408-031</t>
  </si>
  <si>
    <t>患者叶**表扬杨燕、杜琳琳、李秋燕、张茹燕、黄秋瑶、蒋淑晗护士服务态度佳</t>
  </si>
  <si>
    <t>202408-032</t>
  </si>
  <si>
    <t>患者邹**表扬杨燕、杜琳琳、李秋燕、张茹燕、万乐珍、周艺彬护士服务态度佳</t>
  </si>
  <si>
    <t>202408-033</t>
  </si>
  <si>
    <t>患者凌**表扬杨燕、杜琳琳、李秋燕、张茹燕、万乐珍、蒋淑晗护士服务态度佳</t>
  </si>
  <si>
    <t>202408-034</t>
  </si>
  <si>
    <t>患者周**表扬杨燕、林燕、李秋燕、柳欢、周艺彬、罗浩艳护士服务态度佳</t>
  </si>
  <si>
    <t>202408-035</t>
  </si>
  <si>
    <t>患者陈**表扬杨燕、林燕、李秋燕、柳欢、周艺彬、杜琳琳护士服务态度佳</t>
  </si>
  <si>
    <t>202408-036</t>
  </si>
  <si>
    <t>患者刘**表扬杨燕、林燕、李秋燕、柳欢、周艺彬、高素丽护士服务态度佳</t>
  </si>
  <si>
    <t>202408-037</t>
  </si>
  <si>
    <t>患者黄**表扬杨燕、林燕、柳欢、周艺彬、罗浩纯、王青护士服务态度佳</t>
  </si>
  <si>
    <t>202408-038</t>
  </si>
  <si>
    <t>患者张**表扬杨燕、林燕、柳欢、周艺彬、万乐珍、黄秋瑶护士服务态度佳</t>
  </si>
  <si>
    <t>202408-039</t>
  </si>
  <si>
    <t>患者余**表扬杨燕、林燕、柳欢、周艺彬、高素丽、杜琳琳护士服务态度佳</t>
  </si>
  <si>
    <t>202408-040</t>
  </si>
  <si>
    <t>患者李**表扬杨燕、林燕、柳欢、周艺彬、高素丽、杜琳琳护士服务态度佳</t>
  </si>
  <si>
    <t>202408-041</t>
  </si>
  <si>
    <t>患者肖**表扬洪玉玉、黄旭东、陈丹英医师、李惠青、阮淑芬、周世超、陈金珠、蔡小润护士服务态度佳</t>
  </si>
  <si>
    <t>202408-042</t>
  </si>
  <si>
    <t>202408-043</t>
  </si>
  <si>
    <t>患者余**表扬杨燕、张茹燕、张姝楠、周艺彬、万乐珍、林燕护士服务态度佳</t>
  </si>
  <si>
    <t>202408-044</t>
  </si>
  <si>
    <t>患者张**表扬杨燕、张茹燕、张姝楠、周艺彬、蒋淑晗、林燕护士服务态度佳</t>
  </si>
  <si>
    <t>202408-045</t>
  </si>
  <si>
    <t>患者林**表扬杨燕、张茹燕、张姝楠、周艺彬、高素丽、杜琳琳护士服务态度佳</t>
  </si>
  <si>
    <t>202408-046</t>
  </si>
  <si>
    <t>患者林**表扬杨燕、张茹燕、张姝楠、周艺彬、蒋淑晗、杜琳琳护士服务态度佳</t>
  </si>
  <si>
    <t>202408-047</t>
  </si>
  <si>
    <t>患者陈**表扬杨燕、张茹燕、张姝楠、周艺彬、高素丽护士服务态度佳</t>
  </si>
  <si>
    <t>202408-048</t>
  </si>
  <si>
    <t>患者黄**表扬杨燕、高素丽、杜琳琳、万乐珍、林燕护士服务态度佳</t>
  </si>
  <si>
    <t>202408-049</t>
  </si>
  <si>
    <t>患者陶**表扬杨燕、高素丽、杜琳琳、万乐珍、林妹姝护士服务态度佳</t>
  </si>
  <si>
    <t>202408-050</t>
  </si>
  <si>
    <t>患者罗**表扬杨燕、张姝楠、柳欢、高素丽、杜琳琳护士服务态度佳</t>
  </si>
  <si>
    <t>202408-051</t>
  </si>
  <si>
    <t>患者黄**表扬刘忠传医师服务态度佳</t>
  </si>
  <si>
    <t>专责护师</t>
  </si>
  <si>
    <t>患者黄**表扬郑月燕护士服务态度佳</t>
  </si>
  <si>
    <t>202408-052</t>
  </si>
  <si>
    <t>患者黄**表扬罗琳护士服务态度佳</t>
  </si>
  <si>
    <t>202408-053</t>
  </si>
  <si>
    <t>患者陈**表扬张秀芳护士服务态度佳</t>
  </si>
  <si>
    <t>202408-054</t>
  </si>
  <si>
    <t>患者李**表扬纪淞耀医师服务态度佳</t>
  </si>
  <si>
    <t>患者李**表扬易媛榕护士服务态度佳</t>
  </si>
  <si>
    <t>202408-055</t>
  </si>
  <si>
    <t>患者穆**表扬杨一帆护士服务态度佳</t>
  </si>
  <si>
    <t>202408-056</t>
  </si>
  <si>
    <t>患者张**表扬张秀芳护士服务态度佳</t>
  </si>
  <si>
    <t>202408-057</t>
  </si>
  <si>
    <t>患者唐**表扬罗琳护士服务态度佳</t>
  </si>
  <si>
    <t xml:space="preserve">  </t>
  </si>
  <si>
    <t>202408-058</t>
  </si>
  <si>
    <t>患者李**表扬张秀芳护士服务态度佳</t>
  </si>
  <si>
    <t>202408-059</t>
  </si>
  <si>
    <t>患者杨**表扬郑月燕护士服务态度佳</t>
  </si>
  <si>
    <t>202408-060</t>
  </si>
  <si>
    <t>患者张**表扬杨一帆护士服务态度佳</t>
  </si>
  <si>
    <t>202408-061</t>
  </si>
  <si>
    <t>患者张**表扬杨燕、张茹燕、张姝楠、周艺彬、王青、王妹姝护士服务态度佳</t>
  </si>
  <si>
    <t>202408-062</t>
  </si>
  <si>
    <t>患者陈**表扬李涧、陈晶春医师、杨燕、林燕、高素丽、杜琳琳、万乐珍护士服务态度佳</t>
  </si>
  <si>
    <t>202408-063</t>
  </si>
  <si>
    <t>患者陈**表扬杨燕、张茹燕、张姝楠、周艺彬、邹爱娟、林燕护士服务态度佳</t>
  </si>
  <si>
    <t>202408-064</t>
  </si>
  <si>
    <t>患者李**表扬杨燕、张茹燕、林燕、周艺彬、訚凡、肖凤珍护士服务态度佳</t>
  </si>
  <si>
    <t>202408-065</t>
  </si>
  <si>
    <t>患者张**表扬杨燕、张茹燕、林燕、周艺彬、訚凡、肖凤珍护士服务态度佳</t>
  </si>
  <si>
    <t>202408-066</t>
  </si>
  <si>
    <t>患者漆**表扬杨燕、张茹燕、张姝楠、周艺彬、高素丽、杜琳琳护士服务态度佳</t>
  </si>
  <si>
    <t>202408-067</t>
  </si>
  <si>
    <t>患者许**表扬杨燕、张茹燕、张姝楠、周艺彬、黄秋瑶、万乐珍护士服务态度佳</t>
  </si>
  <si>
    <t>202408-068</t>
  </si>
  <si>
    <t>患者朱**表扬杨燕、张茹燕、肖凤珍、周艺彬、訚凡护士服务态度佳</t>
  </si>
  <si>
    <t>202408-069</t>
  </si>
  <si>
    <t>患者廖**表扬杨燕、林燕、张茹燕、周艺彬、訚凡、肖凤珍护士服务态度佳</t>
  </si>
  <si>
    <t>202408-070</t>
  </si>
  <si>
    <t>患者高**表扬杨燕、高素丽、杜琳琳、万乐珍护士服务态度佳</t>
  </si>
  <si>
    <t>202408-071</t>
  </si>
  <si>
    <t>患者陈**表扬洪玉玉医师、杨燕、林燕、张茹燕、周艺彬、万乐珍、黄金珠护士服务态度佳</t>
  </si>
  <si>
    <t>202408-072</t>
  </si>
  <si>
    <t>患者杨**表扬杨燕、林燕、张茹燕、周艺彬、高素丽、杜琳琳护士服务态度佳</t>
  </si>
  <si>
    <t>202408-073</t>
  </si>
  <si>
    <t>患者廖**表扬杨燕、林燕、张茹燕、周艺彬、万乐珍、高素丽护士服务态度佳</t>
  </si>
  <si>
    <t>202408-074</t>
  </si>
  <si>
    <t>患者徐**表扬刘仪珂、刘丹阳、游佳佳、何成丹、周玉莹、洪燕琴护士服务态度佳</t>
  </si>
  <si>
    <t>202408-075</t>
  </si>
  <si>
    <t>患者徐**表扬林隆滨、陈小雪医师、蒋珊、周玉莹、张秋容、刘丹阳、洪燕琴护士服务态度佳</t>
  </si>
  <si>
    <t>202408-076</t>
  </si>
  <si>
    <t>患者申**表扬郭舒婷医师服务态度佳</t>
  </si>
  <si>
    <t>202408-077</t>
  </si>
  <si>
    <t>患者咏**表扬郭舒婷医师服务态度佳</t>
  </si>
  <si>
    <t>202408-078</t>
  </si>
  <si>
    <t>患者**表扬郭舒婷医师服务态度佳</t>
  </si>
  <si>
    <t>202408-079</t>
  </si>
  <si>
    <t>患者赵**表扬郭舒婷医师服务态度佳</t>
  </si>
  <si>
    <t>202408-080</t>
  </si>
  <si>
    <t>患者刘**表扬杨燕、杜琳琳、周艺彬、万乐珍、柳欢、訚凡护士服务态度佳</t>
  </si>
  <si>
    <t>202408-081</t>
  </si>
  <si>
    <t>患者余**表扬杨燕、杜琳琳、周艺彬、高素丽、訚凡护士服务态度佳</t>
  </si>
  <si>
    <t>202408-082</t>
  </si>
  <si>
    <t>患者朱**表扬林萍萍护士服务态度佳</t>
  </si>
  <si>
    <t>202408-083</t>
  </si>
  <si>
    <t>患者王**表扬高宝华、吴洪坤医师服务态度佳</t>
  </si>
  <si>
    <t>患者王**表扬林萍萍、袁新茹护士服务态度佳</t>
  </si>
  <si>
    <t>202408-084</t>
  </si>
  <si>
    <t>患者刘**表扬杨燕、杜琳琳、周艺彬、柳欢、訚凡、黄秋瑶护士服务态度佳</t>
  </si>
  <si>
    <t>202408-085</t>
  </si>
  <si>
    <t>202408-086</t>
  </si>
  <si>
    <t>患者章**表扬林萍萍护士服务态度佳</t>
  </si>
  <si>
    <t>202408-087</t>
  </si>
  <si>
    <t>患者洪**表扬翁彩虹、王永艳护士服务态度佳</t>
  </si>
  <si>
    <t>202408-088</t>
  </si>
  <si>
    <t>患者邱**表扬翁彩虹、王永艳护士服务态度佳</t>
  </si>
  <si>
    <t>202408-089</t>
  </si>
  <si>
    <t>患者邱**表扬陈珍珠护士服务态度佳</t>
  </si>
  <si>
    <t>202408-090</t>
  </si>
  <si>
    <t>患者蔡**表扬陈珍珠护士服务态度佳</t>
  </si>
  <si>
    <t>202408-091</t>
  </si>
  <si>
    <t>患者吴**表扬陈珍珠护士服务态度佳</t>
  </si>
  <si>
    <t>202408-092</t>
  </si>
  <si>
    <t>患者洪**表扬王永艳护士服务态度佳</t>
  </si>
  <si>
    <t>202408-093</t>
  </si>
  <si>
    <t>患者黄**表扬罗琴、林欣莹、邱晓青、谢倩霞护士服务态度佳</t>
  </si>
  <si>
    <t>202408-094</t>
  </si>
  <si>
    <t>患者丁**表扬曾宇慧、杨凤馨护士服务态度佳</t>
  </si>
  <si>
    <t>202408-095</t>
  </si>
  <si>
    <t>患者张**表扬郑清秀、方冬梅、张东芳、吴燕华护士服务态度佳</t>
  </si>
  <si>
    <t>202408-096</t>
  </si>
  <si>
    <t>患者陈**表扬翁彩虹护士服务态度佳</t>
  </si>
  <si>
    <t>202408-097</t>
  </si>
  <si>
    <t>患者吕**表扬郑清秀、方冬梅、王莎护士服务态度佳</t>
  </si>
  <si>
    <t>202408-098</t>
  </si>
  <si>
    <t>202408-099</t>
  </si>
  <si>
    <t>患者叶**表扬许东平医师服务态度佳</t>
  </si>
  <si>
    <t>202408-100</t>
  </si>
  <si>
    <t>患者蔡**表扬许东平医师服务态度佳</t>
  </si>
  <si>
    <t>患者蔡**表扬林燕云护士服务态度佳</t>
  </si>
  <si>
    <t>202408-101</t>
  </si>
  <si>
    <t>202408-102</t>
  </si>
  <si>
    <t>患者杨**表扬王源、张清云医师、周博、许小利、曾维训、杜艳艳、陈筱瑾、王元元、张怡婷、林苏护士服务态度佳</t>
  </si>
  <si>
    <t>202408-103</t>
  </si>
  <si>
    <t>患者江*表扬张丽萍、叶小雯、方冬梅、文芝护士服务态度佳</t>
  </si>
  <si>
    <t>202408-104</t>
  </si>
  <si>
    <t>患者赖*表扬叶小雯护士服务态度佳</t>
  </si>
  <si>
    <t>202408-105</t>
  </si>
  <si>
    <t>患者冯*表扬卢兰娟护士服务态度佳</t>
  </si>
  <si>
    <t>202408-106</t>
  </si>
  <si>
    <t>患者黄*表扬卢兰娟护士服务态度佳</t>
  </si>
  <si>
    <t>202408-107</t>
  </si>
  <si>
    <t>患者雷*表扬卢兰娟护士服务态度佳</t>
  </si>
  <si>
    <t>202408-108</t>
  </si>
  <si>
    <t>患者黄*表扬王日招护士服务态度佳</t>
  </si>
  <si>
    <t>202408-109</t>
  </si>
  <si>
    <t>患者高*表扬曾宇慧、孙伟凤、张丽萍护士服务态度佳</t>
  </si>
  <si>
    <t>202408-110</t>
  </si>
  <si>
    <t>患者苏*表扬曾宇慧、罗琴护士服务态度佳</t>
  </si>
  <si>
    <t>202408-111</t>
  </si>
  <si>
    <t>患者杨*表扬文芳、范秀美护士服务态度佳</t>
  </si>
  <si>
    <t>202408-112</t>
  </si>
  <si>
    <t>患者伍*表扬罗琴、杨凤馨、邱晓青护士服务态度佳</t>
  </si>
  <si>
    <t>202408-113</t>
  </si>
  <si>
    <t>患者谢*表扬叶小雯护士服务态度佳</t>
  </si>
  <si>
    <t>202408-114</t>
  </si>
  <si>
    <t>患者郑*表扬曾宇慧、罗琴护士服务态度佳</t>
  </si>
  <si>
    <t>202408-115</t>
  </si>
  <si>
    <t>患者林*表扬郑岚、谢倩霞、王紫端、翁彩虹、王永艳护士服务态度佳</t>
  </si>
  <si>
    <t>202408-116</t>
  </si>
  <si>
    <t>患者尹*表扬郑岚护士服务态度佳</t>
  </si>
  <si>
    <t>202408-117</t>
  </si>
  <si>
    <t>患者陈*表扬叶小雯护士服务态度佳</t>
  </si>
  <si>
    <t>202408-118</t>
  </si>
  <si>
    <t>患者林*表扬曾宇慧护士服务态度佳</t>
  </si>
  <si>
    <t>202408-119</t>
  </si>
  <si>
    <t>患者张*表扬卢兰娟护士服务态度佳</t>
  </si>
  <si>
    <t>202408-120</t>
  </si>
  <si>
    <t>患者张*表扬郑清秀、方冬梅、张东芳护士服务态度佳</t>
  </si>
  <si>
    <t>202408-121</t>
  </si>
  <si>
    <t>患者柳*表扬范秀美、文芳护士服务态度佳</t>
  </si>
  <si>
    <t>202408-122</t>
  </si>
  <si>
    <t>患者张*表扬范秀美、文芳护士服务态度佳</t>
  </si>
  <si>
    <t>202408-123</t>
  </si>
  <si>
    <t>患者黎*表扬范秀美、文芳护士服务态度佳</t>
  </si>
  <si>
    <t>202408-124</t>
  </si>
  <si>
    <t>患者蔡*表扬范秀美、文芳护士服务态度佳</t>
  </si>
  <si>
    <t>202408-125</t>
  </si>
  <si>
    <t>患者林*表扬许红波、地力努尔医师、周博、许小利、王利华、王元元、韩蓓、邱美钰、张怡婷、陈筱瑾、曾维训、叶明珠、吴金香、黄晓玲护士服务态度佳</t>
  </si>
  <si>
    <t>202408-126</t>
  </si>
  <si>
    <t>患者邱*表扬张成深医师服务态度佳</t>
  </si>
  <si>
    <t>患者邱*表扬崔红梅护士服务态度佳</t>
  </si>
  <si>
    <t>202408-127</t>
  </si>
  <si>
    <t>患者徐*表扬许红波、地力努尔医师、周博、胡桂华、许小利、王利华、王元元、韩蓓、邱美钰、张怡婷、杜艳艳、陈筱瑾、曾维训、叶明珠、吴金香、黄晓玲护士服务态度佳</t>
  </si>
  <si>
    <t>患者郑*表扬张成深医师服务态度佳</t>
  </si>
  <si>
    <t>患者郑*表扬崔红梅护士服务态度佳</t>
  </si>
  <si>
    <t>202408-129</t>
  </si>
  <si>
    <t>患者韩*表扬郭玲玲、袁新茹、林萍萍护士服务态度佳</t>
  </si>
  <si>
    <t>202408-130</t>
  </si>
  <si>
    <t>患者于*表扬李明珠医师服务态度佳</t>
  </si>
  <si>
    <t>202408-131</t>
  </si>
  <si>
    <t>患者汪*表扬吴林、郑玲玲、林萍萍、袁新茹服务态度佳</t>
  </si>
  <si>
    <t>202408-132</t>
  </si>
  <si>
    <t>患者巫*表扬吴林、郑玲玲、林萍萍、袁新茹服务态度佳</t>
  </si>
  <si>
    <t>202408-133</t>
  </si>
  <si>
    <t>患者黄*表扬杨燕、林燕、张茹燕、周艺彬、杜琳琳、王青护士服务态度佳</t>
  </si>
  <si>
    <t>202408-134</t>
  </si>
  <si>
    <t>患者林*表扬崔红梅护士服务态度佳</t>
  </si>
  <si>
    <t>202408-135</t>
  </si>
  <si>
    <t>患者赵*表扬刘丽华护士服务态度佳</t>
  </si>
  <si>
    <t>202408-136</t>
  </si>
  <si>
    <t>患者邱*表扬高宝华医师服务态度佳</t>
  </si>
  <si>
    <t>202408-137</t>
  </si>
  <si>
    <t>患者费*表扬崔红梅护士服务态度佳</t>
  </si>
  <si>
    <t>202408-138</t>
  </si>
  <si>
    <t>患者吕*表扬刘丽华护士服务态度佳</t>
  </si>
  <si>
    <t>202408-139</t>
  </si>
  <si>
    <t>患者林*表扬杨燕、高素丽、杜琳琳、万乐珍护士服务态度佳</t>
  </si>
  <si>
    <t>202408-140</t>
  </si>
  <si>
    <t>患者周*表扬杨燕、高素丽、杜琳琳、万乐珍护士服务态度佳</t>
  </si>
  <si>
    <t>202408-141</t>
  </si>
  <si>
    <t>患者周*表扬杨燕、李秋燕、张茹燕、万乐珍、柳欢护士服务态度佳</t>
  </si>
  <si>
    <t>202408-142</t>
  </si>
  <si>
    <t>患者杨*表扬杨燕、李秋燕、张茹燕、万乐珍、柳欢、蒋淑晗护士服务态度佳</t>
  </si>
  <si>
    <t>202408-143</t>
  </si>
  <si>
    <t>患者徐*表扬陈镇良医师、杨燕、李秋燕、张茹燕、万乐珍、柳欢、高素丽护士服务态度佳</t>
  </si>
  <si>
    <t>202408-144</t>
  </si>
  <si>
    <t>患者卢*表扬陈秀晴、曹其其、黄丁勤、杨金玉、陈靓靓、陈少芳护士服务态度佳</t>
  </si>
  <si>
    <t>202408-145</t>
  </si>
  <si>
    <t>患者肖*表扬杨燕、张茹燕、万乐珍柳欢、李秋燕、杜琳琳护士服务态度佳</t>
  </si>
  <si>
    <t>202408-146</t>
  </si>
  <si>
    <t>患者邱*表扬杨金玉、筱琪、杨燕红、蔡素莲、郑建莹、曹其其、陈秀晴、靓靓、郑宪兰护士服务态度佳</t>
  </si>
  <si>
    <t>202408-147</t>
  </si>
  <si>
    <t>患者黄*表扬杨燕、张茹燕、訚凡、杜琳琳、宋风罕护士服务态度佳</t>
  </si>
  <si>
    <t>202408-148</t>
  </si>
  <si>
    <t>患者胡*表扬杨燕、张茹燕、林燕、杜琳琳、高素丽、宋风罕护士服务态度佳</t>
  </si>
  <si>
    <t>202408-149</t>
  </si>
  <si>
    <t>患者黄*表扬杨燕、张茹燕、张姝楠护士服务态度佳</t>
  </si>
  <si>
    <t>202408-150</t>
  </si>
  <si>
    <t>患者刘*表扬杨燕、高素丽、杜琳琳、万乐珍、王青护士服务态度佳</t>
  </si>
  <si>
    <t>202408-151</t>
  </si>
  <si>
    <t>患者陈*表扬杨燕、高素丽、杜琳琳、万乐珍、林燕护士服务态度佳</t>
  </si>
  <si>
    <t>202408-152</t>
  </si>
  <si>
    <t>患者刘*表扬杨燕、张茹燕、张姝楠、訚凡、黄秋瑶、罗洁纯护士服务态度佳</t>
  </si>
  <si>
    <t>202408-153</t>
  </si>
  <si>
    <t>患者陈*表扬孙伟凤、张丽萍、曾宇慧护士服务态度佳</t>
  </si>
  <si>
    <t>202408-154</t>
  </si>
  <si>
    <t>患者陈*表扬崔红梅护士服务态度佳</t>
  </si>
  <si>
    <t>202408-155</t>
  </si>
  <si>
    <t>患者冯*表扬崔红梅护士服务态度佳</t>
  </si>
  <si>
    <t>202408-156</t>
  </si>
  <si>
    <t>患者赵*表扬杨燕、高素丽、杜琳琳、万乐珍护士服务态度佳</t>
  </si>
  <si>
    <t>202408-157</t>
  </si>
  <si>
    <t>患者余*表扬杨燕、高素丽、周艺彬、张姝楠、杜琳琳护士服务态度佳</t>
  </si>
  <si>
    <t>202408-158</t>
  </si>
  <si>
    <t>患者N*表扬杨燕、高素丽、周艺彬、张姝楠、陈思思、杜琳琳护士服务态度佳</t>
  </si>
  <si>
    <t>202408-159</t>
  </si>
  <si>
    <t>患者许*表扬杨燕、高素丽、杜琳琳、万乐珍、林燕护士服务态度佳</t>
  </si>
  <si>
    <t>202408-160</t>
  </si>
  <si>
    <t>患者陈*表扬李玉玲、吴树珍医师服务态度佳</t>
  </si>
  <si>
    <t>202408-161</t>
  </si>
  <si>
    <t>患者吕*表扬杨燕、高素丽、张姝楠、周艺彬、杜琳琳、万乐珍护士服务态度佳</t>
  </si>
  <si>
    <t>202408-162</t>
  </si>
  <si>
    <t>患者岑*表扬杨燕、高素丽、杜琳琳、万乐珍护士服务态度佳</t>
  </si>
  <si>
    <t>202408-163</t>
  </si>
  <si>
    <t>患者吴*表扬杨燕、高素丽、杜琳琳、张姝楠、周艺彬、万乐珍护士服务态度佳</t>
  </si>
  <si>
    <t>202408-164</t>
  </si>
  <si>
    <t>患者韩*表扬杨燕、高素丽、杜琳琳、万乐珍、林燕护士服务态度佳</t>
  </si>
  <si>
    <t>202408-165</t>
  </si>
  <si>
    <t>患者刘*表扬尚志杰医师服务态度佳</t>
  </si>
  <si>
    <t>患者刘*表扬刘丽华、朱锦华护士服务态度佳</t>
  </si>
  <si>
    <t>202408-166</t>
  </si>
  <si>
    <t>患者卢*表扬陈镇良、刘希锋医师服务态度佳</t>
  </si>
  <si>
    <t>202408-167</t>
  </si>
  <si>
    <t>患者陆*表扬邓晓松、周晓露、张懋、李月轩医师服务态度佳</t>
  </si>
  <si>
    <t>ICU护理</t>
  </si>
  <si>
    <t>患者陆*表扬刘柏杨、杨永全、黄艺、石丽玲、陈坤婷、陈晓莉、温杭英、李娴、郑烨、叶阳砚集 、李世芬、林培桦、谢雨晨、何欢、卢小堃 、齐慧琳、周子娟、王瑜、徐晴护士服务态度佳</t>
  </si>
  <si>
    <t>202408-168</t>
  </si>
  <si>
    <t>ICU</t>
  </si>
  <si>
    <t>患者吴*表扬张懋、洪春巧医师服务态度佳</t>
  </si>
  <si>
    <t>患者吴*表扬曾密钗、陈晓莉、黄艺、杨永会、刘柏扬、陈坤婷、石丽玲、周晓露、张纯、陈惠芬、李娴、卢小堃 、李世芬、叶阳砚集 、王瑜、徐晴、周子娟、林培桦、齐慧琳、郑烨、何欢护士服务态度佳</t>
  </si>
  <si>
    <t>202408-169</t>
  </si>
  <si>
    <t>患者何*表扬洪春巧、张懋医师服务态度佳</t>
  </si>
  <si>
    <t>患者何*表扬曾密钗、陈晓莉、黄艺、杨永会、刘柏扬、陈坤婷、石丽玲、周晓露、张纯、陈惠芬、李娴、卢小堃 、李世芬、叶阳砚集 、王瑜、徐晴、周子娟、林培桦、齐慧琳、郑烨、何欢护士服务态度佳</t>
  </si>
  <si>
    <t>202408-170</t>
  </si>
  <si>
    <t>患者周*表扬洪春巧、张懋、周晓露医师服务态度佳</t>
  </si>
  <si>
    <t>患者周*表扬曾密钗、陈晓莉、黄艺、杨永会、刘柏扬、陈坤婷、石丽玲、周晓露、张纯、陈惠芬、李娴、卢小堃 、李世芬、叶阳砚集 、王瑜、徐晴、周子娟、林培桦、齐慧琳、郑烨、何欢护士服务态度佳</t>
  </si>
  <si>
    <t>202408-171</t>
  </si>
  <si>
    <t>患者吴*表扬曾密钗、陈晓莉、黄艺、杨永会、刘柏扬、陈坤婷、石丽玲、周晓露、张纯、陈惠芬、李娴、卢小堃 、李世芬、叶阳砚集 、王瑜、徐晴、周子娟、林培桦、齐慧琳、郑烨、何欢、谢雨晨、魏财娣护士服务态度佳</t>
  </si>
  <si>
    <t>202408-172</t>
  </si>
  <si>
    <t>患者吴*表扬杨燕、高素丽、张姝楠、周艺彬、杜琳琳、万乐珍护士服务态度佳</t>
  </si>
  <si>
    <t>202408-173</t>
  </si>
  <si>
    <t>患者徐*表扬杨燕、高素丽、杜琳琳、万乐珍、琳妹姝护士服务态度佳</t>
  </si>
  <si>
    <t>202408-174</t>
  </si>
  <si>
    <t>患者蔡*表扬杨燕、高素丽、周艺彬、张姝楠、陈思思护士服务态度佳</t>
  </si>
  <si>
    <t>202408-175</t>
  </si>
  <si>
    <t>患者翁*表扬白青心医师服务态度佳</t>
  </si>
  <si>
    <t>口腔科护理组</t>
  </si>
  <si>
    <t>患者翁*表扬张小芳、林小燕、罗琳瑛护士服务态度佳</t>
  </si>
  <si>
    <t>202408-176</t>
  </si>
  <si>
    <t>患者黄*表扬白青心医师服务态度佳</t>
  </si>
  <si>
    <t>患者黄*表扬张小芳、林小燕、罗琳瑛护士服务态度佳</t>
  </si>
  <si>
    <t>202408-177</t>
  </si>
  <si>
    <t>患者姜*表扬白青心医师服务态度佳</t>
  </si>
  <si>
    <t>患者姜*表扬张小芳、林小燕、罗琳瑛护士服务态度佳</t>
  </si>
  <si>
    <t>202408-178</t>
  </si>
  <si>
    <t>患者王*表扬白青心医师服务态度佳</t>
  </si>
  <si>
    <t>患者王*表扬张小芳、林小燕、罗琳瑛护士服务态度佳</t>
  </si>
  <si>
    <t>202408-179</t>
  </si>
  <si>
    <t>患者陈*表扬白青心医师服务态度佳</t>
  </si>
  <si>
    <t>患者陈*表扬张小芳、林小燕、罗琳瑛护士服务态度佳</t>
  </si>
  <si>
    <t>202408-180</t>
  </si>
  <si>
    <t>患者吴*表扬白青心医师服务态度佳</t>
  </si>
  <si>
    <t>患者吴*表扬张小芳、林小燕、罗琳瑛护士服务态度佳</t>
  </si>
  <si>
    <t>202408-181</t>
  </si>
  <si>
    <t>202408-182</t>
  </si>
  <si>
    <t>患者林*表扬白青心医师服务态度佳</t>
  </si>
  <si>
    <t>患者林*表扬张小芳、林小燕、罗琳瑛护士服务态度佳</t>
  </si>
  <si>
    <t>202408-183</t>
  </si>
  <si>
    <t>患者张*表扬白青心医师服务态度佳</t>
  </si>
  <si>
    <t>患者张*表扬张小芳、林小燕、罗琳瑛护士服务态度佳</t>
  </si>
  <si>
    <t>202408-184</t>
  </si>
  <si>
    <t>患者汪*表扬白青心医师服务态度佳</t>
  </si>
  <si>
    <t>患者汪*表扬张小芳、林小燕、罗琳瑛护士服务态度佳</t>
  </si>
  <si>
    <t>202408-185</t>
  </si>
  <si>
    <t>202408-186</t>
  </si>
  <si>
    <t>202408-187</t>
  </si>
  <si>
    <t>202408-188</t>
  </si>
  <si>
    <t>2024年09月院长信箱（正向）</t>
  </si>
  <si>
    <t>202409-001</t>
  </si>
  <si>
    <t>患者郑*表扬蔡艺英医师服务态度佳</t>
  </si>
  <si>
    <t>9.6阿妙提供</t>
  </si>
  <si>
    <t>202409-002</t>
  </si>
  <si>
    <t>患者洪*表扬刘华涛医师服务态度佳</t>
  </si>
  <si>
    <t>9.10雅辉提供</t>
  </si>
  <si>
    <t>202409-003</t>
  </si>
  <si>
    <t>患者沈*表扬刘华涛医师服务态度佳</t>
  </si>
  <si>
    <t>202409-004</t>
  </si>
  <si>
    <t>患者范*表扬魏乃富医师服务态度佳</t>
  </si>
  <si>
    <t>9.10阿妙提供</t>
  </si>
  <si>
    <t>202409-005</t>
  </si>
  <si>
    <t>患者杜*表扬许建华医师服务态度佳</t>
  </si>
  <si>
    <t>9.18阿妙提供</t>
  </si>
  <si>
    <t>202409-006</t>
  </si>
  <si>
    <t>患者想*表扬王敏珑医师服务态度佳</t>
  </si>
  <si>
    <t>9.18莉婷提供</t>
  </si>
  <si>
    <t>202409-007</t>
  </si>
  <si>
    <t>患者赖*表扬郑振华医师服务态度佳</t>
  </si>
  <si>
    <t>9.19程静提供</t>
  </si>
  <si>
    <t>202409-008</t>
  </si>
  <si>
    <t>患者徐*表扬陈济贤医师服务态度佳</t>
  </si>
  <si>
    <t>9.24妙提供</t>
  </si>
  <si>
    <t>202409-009</t>
  </si>
  <si>
    <t>患者任*表扬杨燕、张茹燕、万乐珍、宋风罕、訚凡护士服务态度佳</t>
  </si>
  <si>
    <t>202409-010</t>
  </si>
  <si>
    <t>患者林*表扬杨燕、张茹燕、万乐珍、杜琳琳、宋风罕、訚凡护士服务态度佳</t>
  </si>
  <si>
    <t>202409-011</t>
  </si>
  <si>
    <t>患者张*表扬杨燕、张茹燕、万乐珍、杜琳琳、宋风罕、訚凡、杜琳琳护士服务态度佳</t>
  </si>
  <si>
    <t>202409-012</t>
  </si>
  <si>
    <t>患者林*表扬邹爱娟护士服务态度佳</t>
  </si>
  <si>
    <t>202409-013</t>
  </si>
  <si>
    <t>患者杨*表扬杨燕、张茹燕、万乐珍、杜琳琳、宋风罕、訚凡、王青护士服务态度佳</t>
  </si>
  <si>
    <t>202409-014</t>
  </si>
  <si>
    <t>患者邱*表扬杨燕、张茹燕、万乐珍、宋风罕、訚凡、高素丽护士服务态度佳</t>
  </si>
  <si>
    <t>202409-015</t>
  </si>
  <si>
    <t>患者陈*表扬曾宇慧、林银昌、叶小雯、郭惠真护士服务态度佳</t>
  </si>
  <si>
    <t>202409-016</t>
  </si>
  <si>
    <t>患者周*表扬杨燕、张茹燕、万乐珍、高素丽、许丽燕、杜琳琳、万乐珍护士服务态度佳</t>
  </si>
  <si>
    <t>202409-017</t>
  </si>
  <si>
    <t>患者闫*表扬许丽燕、杜琳琳、万乐珍护士服务态度佳</t>
  </si>
  <si>
    <t>202409-018</t>
  </si>
  <si>
    <t>患者郭*表扬杨燕、许丽燕、杜琳琳、林燕、高素丽、訚凡护士服务态度佳</t>
  </si>
  <si>
    <t>202409-019</t>
  </si>
  <si>
    <t>患者程*表扬杨燕、许丽燕、杜琳琳、林燕、高素丽、訚凡、王青、万乐珍护士服务态度佳</t>
  </si>
  <si>
    <t>202409-020</t>
  </si>
  <si>
    <t>患者余*表扬李玉琴医师、杨燕、许丽燕、杜琳琳、林燕、高素丽、訚凡护士服务态度佳</t>
  </si>
  <si>
    <t>202409-021</t>
  </si>
  <si>
    <t>患者程*表扬杨燕、李秋燕、张茹燕、周艺彬、黄秋瑶、訚凡护士服务态度佳</t>
  </si>
  <si>
    <t>202409-022</t>
  </si>
  <si>
    <t>患者徐*表扬白婵娟护士服务态度佳</t>
  </si>
  <si>
    <t>202409-023</t>
  </si>
  <si>
    <t>患者罗*表扬白婵娟护士服务态度佳</t>
  </si>
  <si>
    <t>202409-024</t>
  </si>
  <si>
    <t>患者李*表扬刘忠传、林福气医师服务态度佳</t>
  </si>
  <si>
    <t>202409-025</t>
  </si>
  <si>
    <t>患者朱*表扬罗琳护士服务态度佳</t>
  </si>
  <si>
    <t>202409-026</t>
  </si>
  <si>
    <t>患者马*表扬黄玉秀、易媛榕护士服务态度佳</t>
  </si>
  <si>
    <t>患者马*表扬刘冬、杨轲医师服务态度佳</t>
  </si>
  <si>
    <t>202409-027</t>
  </si>
  <si>
    <t>患者刘*表扬林福气、刘忠传医师服务态度佳</t>
  </si>
  <si>
    <t>202409-028</t>
  </si>
  <si>
    <t>患者徐*表扬刘清、张美莲、吴幼梅护士服务态度佳</t>
  </si>
  <si>
    <t>202409-029</t>
  </si>
  <si>
    <t>患者刘*表扬温丽文、张秀芳、吴幼梅、黄玉秀、易媛榕、张美莲、胡冬莲、护士服务态度佳</t>
  </si>
  <si>
    <t>202409-030</t>
  </si>
  <si>
    <t>患者温*表扬王宏臻医师服务态度佳</t>
  </si>
  <si>
    <t>患者温*表扬刘清、吴幼梅、杨一帆护士服务态度佳</t>
  </si>
  <si>
    <t>202409-031</t>
  </si>
  <si>
    <t>患者徐*表扬刘丽华护士服务态度佳</t>
  </si>
  <si>
    <t>202409-032</t>
  </si>
  <si>
    <t>患者王*表扬刘丽华护士服务态度佳</t>
  </si>
  <si>
    <t>202409-033</t>
  </si>
  <si>
    <t>患者杨*表扬陈晶春医师服务态度佳</t>
  </si>
  <si>
    <t>患者杨*表扬肖雅霜、林萍萍护士服务态度佳</t>
  </si>
  <si>
    <t>患者杨*表扬吴洪坤医师服务态度佳</t>
  </si>
  <si>
    <t>患者杨*表扬杨美滨、杨雅慧护士服务态度佳</t>
  </si>
  <si>
    <t>202409-034</t>
  </si>
  <si>
    <t>患者许*表扬林萍萍护士服务态度佳</t>
  </si>
  <si>
    <t>202409-035</t>
  </si>
  <si>
    <t>患者蔡*表扬罗娟、刘春艺医师、林雅雪、郑艺华、陈晓春、唐春华、赖颖、吴贤琴护士服务态度佳</t>
  </si>
  <si>
    <t>202409-036</t>
  </si>
  <si>
    <t>患者代*表扬白砡慈医师服务态度佳</t>
  </si>
  <si>
    <t>202409-037</t>
  </si>
  <si>
    <t>患者叶*表扬刘春艺护士服务态度佳</t>
  </si>
  <si>
    <t>202409-038</t>
  </si>
  <si>
    <t>患者周*表扬11A全体医护人员服务态度佳</t>
  </si>
  <si>
    <t>202409-039</t>
  </si>
  <si>
    <t>患者犹*表扬吴剑超、王博医师服务态度佳</t>
  </si>
  <si>
    <t>患者犹*表扬赖晓春、洪婕、林晓静护士服务态度佳</t>
  </si>
  <si>
    <t>202409-040</t>
  </si>
  <si>
    <t>患者周*表扬刘玹妙、地力努尔医师、周博、胡桂华、许小利、王利华、韩蓓、王元元、黄晓玲、张怡婷、曾维训、叶明珠、吴金香、邱美钰护士服务态度佳</t>
  </si>
  <si>
    <t>202409-041</t>
  </si>
  <si>
    <t>患者林*表扬血透室全体医护人员服务态度佳</t>
  </si>
  <si>
    <t>202409-042</t>
  </si>
  <si>
    <t>患者*表扬血透室全体医护人员服务态度佳</t>
  </si>
  <si>
    <t>202409-043</t>
  </si>
  <si>
    <t>患者许*表扬血透室全体医护人员服务态度佳</t>
  </si>
  <si>
    <t>202409-044</t>
  </si>
  <si>
    <t>患者欧*表扬血透室全体医护人员服务态度佳</t>
  </si>
  <si>
    <t>202409-045</t>
  </si>
  <si>
    <t>患者高*表扬血透室全体医护人员服务态度佳</t>
  </si>
  <si>
    <t>202409-046</t>
  </si>
  <si>
    <t>患者蔡*表扬杨燕、许丽燕、李秋燕、宋风罕、杜琳琳、程倩倩护士服务态度佳</t>
  </si>
  <si>
    <t>202409-047</t>
  </si>
  <si>
    <t>患者孙*表扬杨燕、许丽燕、李秋燕、宋风罕、杜琳琳、高素丽护士服务态度佳</t>
  </si>
  <si>
    <t>202409-048</t>
  </si>
  <si>
    <t>患者杨*表扬白砡慈医师服务态度佳</t>
  </si>
  <si>
    <t>202409-049</t>
  </si>
  <si>
    <t>患者陈*表扬杨燕、许丽燕、李秋燕、宋风罕、杜琳琳、程倩倩护士服务态度佳</t>
  </si>
  <si>
    <t>202409-050</t>
  </si>
  <si>
    <t>患者**表扬刘希锋医师服务态度佳</t>
  </si>
  <si>
    <t>202409-051</t>
  </si>
  <si>
    <t>患者夏**表扬杨燕、许丽燕、林燕、訚凡、邹爱娟、万乐珍、王青护士服务态度佳</t>
  </si>
  <si>
    <t>202409-052</t>
  </si>
  <si>
    <t>患者罗**表扬4C全体医护人员服务态度佳</t>
  </si>
  <si>
    <t>202409-053</t>
  </si>
  <si>
    <t>患者陶**表扬杨燕、许丽燕、宋风罕、杜琳琳、林燕、王青护士服务态度佳</t>
  </si>
  <si>
    <t>202409-054</t>
  </si>
  <si>
    <t>患者黄**表扬杨燕、许丽燕、宋风罕、杜琳琳、高素丽、万乐珍护士服务态度佳</t>
  </si>
  <si>
    <t>202409-055</t>
  </si>
  <si>
    <t>患者方**表扬4C全体医护人员服务态度佳</t>
  </si>
  <si>
    <t>202409-056</t>
  </si>
  <si>
    <t>患者柯**表扬马东晖医师服务态度佳</t>
  </si>
  <si>
    <t>患者柯**表扬崔红梅护士服务态度佳</t>
  </si>
  <si>
    <t>202409-057</t>
  </si>
  <si>
    <t>患者曾**表扬钟世雄医师服务态度佳</t>
  </si>
  <si>
    <t>202409-058</t>
  </si>
  <si>
    <t>患者沈**表扬金鹭医师、叶秀华护士服务态度佳</t>
  </si>
  <si>
    <t>患者沈**表扬钟世雄医师服务态度佳</t>
  </si>
  <si>
    <t>患者沈**表扬崔红梅护士服务态度佳</t>
  </si>
  <si>
    <t>202409-059</t>
  </si>
  <si>
    <t>患者郭**表扬钟世雄医师服务态度佳</t>
  </si>
  <si>
    <t>患者郭**表扬崔红梅护士服务态度佳</t>
  </si>
  <si>
    <t>202409-060</t>
  </si>
  <si>
    <t>患者林**表扬刘玹妙、何方婷医师、周博、邱美钰、王云云、陈筱瑾、曾维训、吴金香、黄晓玲、王利华、许小利、张怡婷护士服务态度佳</t>
  </si>
  <si>
    <t>202409-061</t>
  </si>
  <si>
    <t>患者陈**表扬杨燕、杜琳琳、高素丽、张茹燕、李秋燕、周艺彬、訚凡护士服务态度佳</t>
  </si>
  <si>
    <t>202409-062</t>
  </si>
  <si>
    <t>患者邱**表扬范秀美、文芳护士服务态度佳</t>
  </si>
  <si>
    <t>202409-063</t>
  </si>
  <si>
    <t>患者**表扬符瑞护士服务态度佳</t>
  </si>
  <si>
    <t>202409-064</t>
  </si>
  <si>
    <t>患者洪**表扬符瑞护士服务态度佳</t>
  </si>
  <si>
    <t>202409-065</t>
  </si>
  <si>
    <t>患者王**表扬陈思颖、钟丽娟、陈喜盈、蓝小芬、蓝怡兰、苏水英、古艳玲、陈雅珊、苏惠珍、邓雅斯、王灿、朱求丽护士服务态度佳</t>
  </si>
  <si>
    <t>202409-066</t>
  </si>
  <si>
    <t>患者蔡**表扬郑清秀、叶小雯、方冬梅护士服务态度佳</t>
  </si>
  <si>
    <t>202409-067</t>
  </si>
  <si>
    <t>患者沈**表扬郑清秀、叶小雯、方冬梅护士服务态度佳</t>
  </si>
  <si>
    <t>202409-068</t>
  </si>
  <si>
    <t>患者甘**表扬郑清秀、叶小雯、方冬梅护士服务态度佳</t>
  </si>
  <si>
    <t>202409-069</t>
  </si>
  <si>
    <t>患者高**表扬郑清秀、叶小雯、方冬梅护士服务态度佳</t>
  </si>
  <si>
    <t>202409-070</t>
  </si>
  <si>
    <t>患者张**表扬郑清秀、叶小雯、方冬梅护士服务态度佳</t>
  </si>
  <si>
    <t>202409-071</t>
  </si>
  <si>
    <t>患者林**表扬杨峰医师服务态度佳</t>
  </si>
  <si>
    <t>202409-072</t>
  </si>
  <si>
    <t>患者**表扬郑杰医师服务态度佳</t>
  </si>
  <si>
    <t>口腔科护理</t>
  </si>
  <si>
    <t>患者**表扬林琼护士服务态度佳</t>
  </si>
  <si>
    <t>202409-073</t>
  </si>
  <si>
    <t>患者林**表扬林保全医师服务态度佳</t>
  </si>
  <si>
    <t>202409-074</t>
  </si>
  <si>
    <t>患者谢**表扬杨峰医师服务态度佳</t>
  </si>
  <si>
    <t>202409-075</t>
  </si>
  <si>
    <t>患者**表扬5D全体医护人员服务态度佳</t>
  </si>
  <si>
    <t>202409-076</t>
  </si>
  <si>
    <t>患者华**表扬权伍勇医师服务态度佳</t>
  </si>
  <si>
    <t>202409-077</t>
  </si>
  <si>
    <t>患者张**表扬权伍勇医师服务态度佳</t>
  </si>
  <si>
    <t>202409-078</t>
  </si>
  <si>
    <t>202409-079</t>
  </si>
  <si>
    <t>患者王**表扬权伍勇医师服务态度佳</t>
  </si>
  <si>
    <t>202409-080</t>
  </si>
  <si>
    <t>患者郑**表扬陈琼医师服务态度佳</t>
  </si>
  <si>
    <t>202409-081</t>
  </si>
  <si>
    <t>患者邓**表扬陈琼医师服务态度佳</t>
  </si>
  <si>
    <t>202409-082</t>
  </si>
  <si>
    <t>患者林**表扬陈琼医师服务态度佳</t>
  </si>
  <si>
    <t>202409-083</t>
  </si>
  <si>
    <t>患者丁**表扬陈琼医师服务态度佳</t>
  </si>
  <si>
    <t>202409-084</t>
  </si>
  <si>
    <t>患者王**表扬杨燕、杜琳琳、高素丽、张茹燕、肖凤珍、黄金珠护士服务态度佳</t>
  </si>
  <si>
    <t>202409-085</t>
  </si>
  <si>
    <t>202409-086</t>
  </si>
  <si>
    <t>患者黄**表扬林冬梅、林珍珠医师服务态度佳</t>
  </si>
  <si>
    <t>202409-087</t>
  </si>
  <si>
    <t>患者赵**表扬杨燕、高素丽、张茹燕、肖凤珍、温杭英、王青护士服务态度佳</t>
  </si>
  <si>
    <t>202409-088</t>
  </si>
  <si>
    <t>患者李**表扬杨燕、高素丽、张茹燕、肖凤珍、林燕、杜琳琳护士服务态度佳</t>
  </si>
  <si>
    <t>202409-089</t>
  </si>
  <si>
    <t>患者陈**表扬杨燕、张茹燕、杜琳琳、肖凤珍、蒋淑晗、王青护士服务态度佳</t>
  </si>
  <si>
    <t>202409-090</t>
  </si>
  <si>
    <t>患者郑**表扬符定军医师服务态度佳</t>
  </si>
  <si>
    <t>患者郑**表扬张成深医师服务态度佳</t>
  </si>
  <si>
    <t>患者郑**表扬张艳芳护士服务态度佳</t>
  </si>
  <si>
    <t>患者郑**表扬李文环、刘丽华护士服务态度佳</t>
  </si>
  <si>
    <t>202409-091</t>
  </si>
  <si>
    <t>患者康**表扬徐康医师服务态度佳</t>
  </si>
  <si>
    <t>202409-092</t>
  </si>
  <si>
    <t>患者余**表扬杨燕、张茹燕、杜琳琳、高素丽、訚凡、王青护士服务态度佳</t>
  </si>
  <si>
    <t>202409-093</t>
  </si>
  <si>
    <t>患者徐**表扬李涧医师、杨燕、张茹燕、杜琳琳、高素丽、肖凤珍、万乐珍护士服务态度佳</t>
  </si>
  <si>
    <t>202409-094</t>
  </si>
  <si>
    <t>患者赵**表扬杨燕、张茹燕、周艺彬、黄秋瑶、林燕、高素丽护士服务态度佳</t>
  </si>
  <si>
    <t>202409-095</t>
  </si>
  <si>
    <t>患者陈**表扬杨燕、张茹燕、高素丽、杜琳琳、肖凤珍、杨雅萍护士服务态度佳</t>
  </si>
  <si>
    <t>202409-096</t>
  </si>
  <si>
    <t>患者林**表扬杨燕、张茹燕、高素丽、杜琳琳、訚凡、邹爱娟护士服务态度佳</t>
  </si>
  <si>
    <t>202409-097</t>
  </si>
  <si>
    <t>患者林**表扬杨燕、张茹燕、高素丽、杜琳琳、万乐珍、邹爱娟护士服务态度佳</t>
  </si>
  <si>
    <t>202409-098</t>
  </si>
  <si>
    <t>患者李**表扬杨燕、张茹燕、高素丽、杜琳琳、万乐珍、周艺彬护士服务态度佳</t>
  </si>
  <si>
    <t>202409-099</t>
  </si>
  <si>
    <t>患者杨**表扬刘希锋医师、杨燕、张茹燕、高素丽、杜琳琳、万乐珍、肖凤珍护士服务态度佳</t>
  </si>
  <si>
    <t>202409-100</t>
  </si>
  <si>
    <t>患者杜**表扬杨燕、张茹燕、高素丽、杜琳琳、蒋淑晗、訚凡护士服务态度佳</t>
  </si>
  <si>
    <t>202409-101</t>
  </si>
  <si>
    <t>患者施**表扬杨燕、张茹燕、高素丽、杜琳琳、周艺彬、万乐珍护士服务态度佳</t>
  </si>
  <si>
    <t>202409-102</t>
  </si>
  <si>
    <t>202409-103</t>
  </si>
  <si>
    <t>患者李**表扬刘丽华医师服务态度佳</t>
  </si>
  <si>
    <t>202409-104</t>
  </si>
  <si>
    <t>202409-105</t>
  </si>
  <si>
    <t>202409-106</t>
  </si>
  <si>
    <t>患者张**表扬杨燕、张茹燕、高素丽、杜琳琳、王青、肖凤珍护士服务态度佳</t>
  </si>
  <si>
    <t>202409-107</t>
  </si>
  <si>
    <t>患者赖**表扬杨燕、张茹燕、高素丽、杜琳琳、万乐珍、肖凤珍护士服务态度佳</t>
  </si>
  <si>
    <t>202409-108</t>
  </si>
  <si>
    <t>患者钟**表扬杨燕、张茹燕、高素丽、杜琳琳、万乐珍、肖凤珍护士服务态度佳</t>
  </si>
  <si>
    <t>202409-109</t>
  </si>
  <si>
    <t>患者黄**表扬杨燕、张茹燕、高素丽、杜琳琳、黄秋瑶、肖凤珍护士服务态度佳</t>
  </si>
  <si>
    <t>202409-110</t>
  </si>
  <si>
    <t>202409-111</t>
  </si>
  <si>
    <t>202409-112</t>
  </si>
  <si>
    <t>患者黄**表扬杨燕、高素丽、万乐珍、张姝楠、訚凡、肖凤珍护士服务态度佳</t>
  </si>
  <si>
    <t>202409-113</t>
  </si>
  <si>
    <t>患者张**表扬张阳扬医师、吴莎莎护士服务态度佳</t>
  </si>
  <si>
    <t>202409-114</t>
  </si>
  <si>
    <t>患者姚**表扬张阳扬医师服务态度佳</t>
  </si>
  <si>
    <t>202409-115</t>
  </si>
  <si>
    <t>患者张**表扬杨燕、高素丽、万乐珍、张姝楠、訚凡、王青护士服务态度佳</t>
  </si>
  <si>
    <t>202409-116</t>
  </si>
  <si>
    <t>患者秦**表扬全体医护人员服务态度佳</t>
  </si>
  <si>
    <t>202409-117</t>
  </si>
  <si>
    <t>患者汤**表扬张胧兮医师服务态度佳</t>
  </si>
  <si>
    <t>202409-118</t>
  </si>
  <si>
    <t>患者谭**表扬唐春华护士服务态度佳</t>
  </si>
  <si>
    <t>202409-119</t>
  </si>
  <si>
    <t>患者张**表扬杨燕、高素丽、万乐珍、张姝楠、訚凡、肖凤珍护士服务态度佳</t>
  </si>
  <si>
    <t>202409-120</t>
  </si>
  <si>
    <t>患者张**表扬钟世雄医师服务态度佳</t>
  </si>
  <si>
    <t>患者张**表扬崔红梅护士服务态度佳</t>
  </si>
  <si>
    <t>202409-121</t>
  </si>
  <si>
    <t>患者庄*表扬白砡慈医师服务态度佳</t>
  </si>
  <si>
    <t>202409-122</t>
  </si>
  <si>
    <t>患者金**表扬钟世雄医师服务态度佳</t>
  </si>
  <si>
    <t>患者金**表扬崔红梅护士服务态度佳</t>
  </si>
  <si>
    <t>202409-123</t>
  </si>
  <si>
    <t>患者王**表扬钟世雄医师服务态度佳</t>
  </si>
  <si>
    <t>202409-124</t>
  </si>
  <si>
    <t>患者郑**表扬范秀美、文芳、王莎护士服务态度佳</t>
  </si>
  <si>
    <t>202409-125</t>
  </si>
  <si>
    <t>患者陈**表扬范秀美、文芳、王莎护士服务态度佳</t>
  </si>
  <si>
    <t>202409-126</t>
  </si>
  <si>
    <t>患者林**表扬范秀美、文芳、王莎护士服务态度佳</t>
  </si>
  <si>
    <t>202409-127</t>
  </si>
  <si>
    <t>202409-128</t>
  </si>
  <si>
    <t>患者陈**表扬徐康、李明珠医师服务态度佳</t>
  </si>
  <si>
    <t>202409-129</t>
  </si>
  <si>
    <t>患者赵**表扬李明珠医师服务态度佳</t>
  </si>
  <si>
    <t>202409-130</t>
  </si>
  <si>
    <t>患者黄**表扬杨凤馨、罗琴、谢倩霞、曾宇慧护士服务态度佳</t>
  </si>
  <si>
    <t>202409-131</t>
  </si>
  <si>
    <t>患者黄**表扬邱晓青、罗琴、曾宇慧护士服务态度佳</t>
  </si>
  <si>
    <t>202409-132</t>
  </si>
  <si>
    <t>患者黄**表扬杨凤馨、罗琴护士服务态度佳</t>
  </si>
  <si>
    <t>202409-133</t>
  </si>
  <si>
    <t>202409-134</t>
  </si>
  <si>
    <t>202409-135</t>
  </si>
  <si>
    <t>患者王**表扬许红波、张清云医师、胡桂华、许小利、王利华、邱美钰、黄晓玲、韩蓓、杜艳艳、曾维训、叶明珠、吴金香、张怡婷护士服务态度佳</t>
  </si>
  <si>
    <t>202409-136</t>
  </si>
  <si>
    <t>患者施**表扬刘玹妙、地力努尔医师、韩蓓、周博、王元元、林苏、陈筱瑾、杜艳艳、曾维训、吴金香、黄晓玲、张珊珊、许小利、邱美钰护士服务态度佳</t>
  </si>
  <si>
    <t>202409-137</t>
  </si>
  <si>
    <t>患者唐**表扬唐春华护士服务态度佳</t>
  </si>
  <si>
    <t>202409-138</t>
  </si>
  <si>
    <t>202409-139</t>
  </si>
  <si>
    <t>202409-140</t>
  </si>
  <si>
    <t>患者郑**表扬杨燕、高素丽、万乐珍、蒋淑晗护士服务态度佳</t>
  </si>
  <si>
    <t>202409-141</t>
  </si>
  <si>
    <t>患者段**表扬林剑明医师服务态度佳</t>
  </si>
  <si>
    <t>202409-142</t>
  </si>
  <si>
    <t>患者朱**表扬陈璐、蒋珊护士服务态度佳</t>
  </si>
  <si>
    <t>202409-143</t>
  </si>
  <si>
    <t>患者刘**表扬黄昊冉医师、陈璐护士服务态度佳</t>
  </si>
  <si>
    <t>202409-144</t>
  </si>
  <si>
    <t>患者臧**表扬罗琳护士服务态度佳</t>
  </si>
  <si>
    <t>202409-145</t>
  </si>
  <si>
    <t>202409-146</t>
  </si>
  <si>
    <t>患者孙**表扬刘丽华护士服务态度佳</t>
  </si>
  <si>
    <t>202409-147</t>
  </si>
  <si>
    <t>患者沈**表扬杨燕、高素丽、万乐珍、张茹燕、
訚凡、杜琳琳护士服务态度佳</t>
  </si>
  <si>
    <t>202409-148</t>
  </si>
  <si>
    <t>患者李**表扬陈英医师服务态度佳</t>
  </si>
  <si>
    <t>202409-149</t>
  </si>
  <si>
    <t>患者林**表扬王源、范金峰医师、周博、林苏、陈筱瑾、邱美钰、张怡婷、吴金香、黄晓玲、胡桂华护士服务态度佳</t>
  </si>
  <si>
    <t>202409-150</t>
  </si>
  <si>
    <t>患者王**表扬彭旖吴林、苏宇晴、袁新茹、郑玲玲护士服务态度佳</t>
  </si>
  <si>
    <t>202409-151</t>
  </si>
  <si>
    <t>患者施**表扬刘玹妙、地力努尔医师、韩蓓、周博、王元元、林苏、陈筱瑾、杜艳艳、曾维训、吴金香、黄晓玲、张珊珊、许小利、叶明珠、邱美钰护士服务态度佳</t>
  </si>
  <si>
    <t>202409-152</t>
  </si>
  <si>
    <t>患者沈**表扬杨燕、高素丽、万乐珍、王青、杜琳琳护士服务态度佳</t>
  </si>
  <si>
    <t>202409-153</t>
  </si>
  <si>
    <t>患者陈**表扬杨燕、高素丽、黄秋瑶、陈思思、王青、杜琳琳护士服务态度佳</t>
  </si>
  <si>
    <t>202409-154</t>
  </si>
  <si>
    <t>患者张**表扬杨燕、张茹燕、周艺彬、邹爱娟、杜琳琳、万乐珍护士服务态度佳</t>
  </si>
  <si>
    <t>202409-155</t>
  </si>
  <si>
    <t>患者B**表扬苏宇晴、郑玲玲、吴林、崔红梅、林萍萍护士服务态度佳</t>
  </si>
  <si>
    <t>202409-156</t>
  </si>
  <si>
    <t>患者张**表扬4C全体医护人员服务态度佳</t>
  </si>
  <si>
    <t>202409-157</t>
  </si>
  <si>
    <t>患者许**表扬陈彦仁医师服务态度佳</t>
  </si>
  <si>
    <t>202409-158</t>
  </si>
  <si>
    <t>202409-159</t>
  </si>
  <si>
    <t>患者李**表扬杨燕、高素丽、林燕、杜琳琳、万乐珍护士服务态度佳</t>
  </si>
  <si>
    <t>202409-160</t>
  </si>
  <si>
    <t>患者潘**表扬杨峰医师服务态度佳</t>
  </si>
  <si>
    <t>患者潘**表扬张胧兮医师服务态度佳</t>
  </si>
  <si>
    <t>患者潘**表扬罗茜、苏宇晴、郑玲玲、吴林、林萍萍、崔红梅护士服务态度佳</t>
  </si>
  <si>
    <t>202409-161</t>
  </si>
  <si>
    <t>患者李**表扬苏宇晴、郑玲玲、袁新茹、林萍萍护士服务态度佳</t>
  </si>
  <si>
    <t>202409-162</t>
  </si>
  <si>
    <t>患者黄**表扬苏宇晴、郑玲玲、袁新茹、林萍萍护士服务态度佳</t>
  </si>
  <si>
    <t>202409-163</t>
  </si>
  <si>
    <t>患者赖**表扬朱锦华、袁新茹护士服务态度佳</t>
  </si>
  <si>
    <t>患者赖**表扬王胜春医师服务态度佳</t>
  </si>
  <si>
    <t>202409-164</t>
  </si>
  <si>
    <t>患者李**表扬杨燕、高素丽、杜琳琳、蒋淑晗、陈思思、王青护士服务态度佳</t>
  </si>
  <si>
    <t>202409-165</t>
  </si>
  <si>
    <t>16B</t>
  </si>
  <si>
    <t>患者曾**表扬郑艺华、童紫晴、林雅雪护士服务态度佳</t>
  </si>
  <si>
    <t>202409-166</t>
  </si>
  <si>
    <t>患者王**表扬陈镇良、陈晶春、陈丹英、黄晓倩医师、叶秀华、阮淑芬、周世超护士服务态度佳</t>
  </si>
  <si>
    <t>202409-167</t>
  </si>
  <si>
    <t>患者蔡**表扬杨燕、张茹燕、訚凡、高素丽、宋风罕护士服务态度佳</t>
  </si>
  <si>
    <t>202409-168</t>
  </si>
  <si>
    <t>患者杨**表扬杨燕、张茹燕、訚凡、高素丽、宋风罕护士服务态度佳</t>
  </si>
  <si>
    <t>202409-169</t>
  </si>
  <si>
    <t>患者吴**表扬杨燕、万乐珍、杜琳琳、黄金珠、陈思思、邹爱娟护士服务态度佳</t>
  </si>
  <si>
    <t>202409-170</t>
  </si>
  <si>
    <t>患者文**表扬刘伟医师吴丽真、余善婴护士服务态度佳</t>
  </si>
  <si>
    <t>202409-171</t>
  </si>
  <si>
    <t>患者李**表扬邓晓松医师服务态度佳</t>
  </si>
  <si>
    <t>10.8莉婷提供</t>
  </si>
  <si>
    <t>202409-172</t>
  </si>
  <si>
    <t>患者李**表扬杨燕、万乐珍、杜琳琳、张茹燕、肖凤珍、高素丽护士服务态度佳</t>
  </si>
  <si>
    <t>202409-173</t>
  </si>
  <si>
    <t>患者汤**表扬杨燕、万乐珍、杜琳琳、张茹燕、肖凤珍、林燕护士服务态度佳</t>
  </si>
  <si>
    <t>202409-174</t>
  </si>
  <si>
    <t>患者陈**表扬杨燕、万乐珍、杜琳琳、张茹燕、肖凤珍、高素丽护士服务态度佳</t>
  </si>
  <si>
    <t>202409-175</t>
  </si>
  <si>
    <t>患者郑**表扬杨燕、万乐珍、杜琳琳、张茹燕、肖凤珍、王青护士服务态度佳</t>
  </si>
  <si>
    <t>202409-176</t>
  </si>
  <si>
    <t>患者林**表扬杨燕、万乐珍、杜琳琳、张茹燕、肖凤珍、林燕护士服务态度佳</t>
  </si>
  <si>
    <t>202409-177</t>
  </si>
  <si>
    <t>患者范**表扬杨燕、陈思思、訚凡、许丽燕、万乐珍、杜琳琳、张茹燕、肖凤珍、林燕护士服务态度佳</t>
  </si>
  <si>
    <t>202409-178</t>
  </si>
  <si>
    <t>患者钟**表扬杨燕、高素丽、訚凡、张姝楠、许丽燕、万乐珍、肖凤珍护士服务态度佳</t>
  </si>
  <si>
    <t>202409-179</t>
  </si>
  <si>
    <t>患者朱**表扬陈盈珏医师、丁纪莫、林顺荣、周世超、阮淑芬、陈金珠护士服务态度佳</t>
  </si>
  <si>
    <t>202409-180</t>
  </si>
  <si>
    <t>患者潘**表扬全体医护人员服务态度佳</t>
  </si>
  <si>
    <t>202409-181</t>
  </si>
  <si>
    <t>患者肖**表扬杨燕、高素丽、訚凡、张姝楠、万乐珍、肖凤珍护士服务态度佳</t>
  </si>
  <si>
    <t>202409-182</t>
  </si>
  <si>
    <t>患者王**表扬杨燕、高素丽、訚凡、张姝楠、万乐珍、肖凤珍、杜琳琳护士服务态度佳</t>
  </si>
  <si>
    <t>202409-183</t>
  </si>
  <si>
    <t>患者杨**表扬杨燕、高素丽、张姝楠、万乐珍、王青、杜琳琳护士服务态度佳</t>
  </si>
  <si>
    <t>202409-184</t>
  </si>
  <si>
    <t>患者刘**表扬杨燕、许丽燕、张茹燕、高素丽、杜琳琳、宋风罕护士服务态度佳</t>
  </si>
  <si>
    <t>202409-185</t>
  </si>
  <si>
    <t>患者龚**表扬杨燕、许丽燕、万乐珍、张姝楠、蒋淑晗、宋风罕护士服务态度佳</t>
  </si>
  <si>
    <t>202409-186</t>
  </si>
  <si>
    <t>患者李**表扬杨燕、许丽燕、张姝楠、张茹燕、宋风罕、高素丽护士服务态度佳</t>
  </si>
  <si>
    <t>202409-187</t>
  </si>
  <si>
    <t>患者黄**表扬杨燕、高素丽、訚凡、张姝楠、万乐珍、肖凤珍护士服务态度佳</t>
  </si>
  <si>
    <t>202409-188</t>
  </si>
  <si>
    <t>患者梁**表扬杨燕、高素丽、訚凡、张姝楠、万乐珍、杜琳琳、林燕护士服务态度佳</t>
  </si>
  <si>
    <t>202409-189</t>
  </si>
  <si>
    <t>患者梁**表扬杨燕、林燕、张茹燕、訚凡、宋风罕、杜琳琳护士服务态度佳</t>
  </si>
  <si>
    <t>202409-190</t>
  </si>
  <si>
    <t>患者蔡**表扬杨燕、林燕、张茹燕、肖凤珍、万乐珍、陈思思、杜琳琳护士服务态度佳</t>
  </si>
  <si>
    <t>202409-191</t>
  </si>
  <si>
    <t>患者谭**表扬杨燕、许丽燕、张茹燕、高素丽、宋风罕、杜琳琳护士服务态度佳</t>
  </si>
  <si>
    <t>202409-192</t>
  </si>
  <si>
    <t>患者钟**表扬杨燕、林燕、张茹燕、訚凡、高素丽、宋风罕护士服务态度佳</t>
  </si>
  <si>
    <t>202409-193</t>
  </si>
  <si>
    <t>患者曾**表扬4C全体医护人员服务态度佳</t>
  </si>
  <si>
    <t>202409-194</t>
  </si>
  <si>
    <t>患者王**表扬叶佐芬、胡冬莲、白婵娟护士服务态度佳</t>
  </si>
  <si>
    <t>202409-195</t>
  </si>
  <si>
    <t>患者唐**表扬易媛榕护士服务态度佳</t>
  </si>
  <si>
    <t>202409-196</t>
  </si>
  <si>
    <t>患者刘**表扬杨燕、高素丽、万乐珍、訚凡、张茹燕、杜琳琳护士服务态度佳</t>
  </si>
  <si>
    <t>202409-197</t>
  </si>
  <si>
    <t>患者黄**表扬杨燕、高素丽、万乐珍、訚凡、张茹燕、杜琳琳护士服务态度佳</t>
  </si>
  <si>
    <t>202409-198</t>
  </si>
  <si>
    <t>患者蒋**表扬杨燕、张茹燕、高素丽、万乐珍、宋风罕、张姝楠护士服务态度佳</t>
  </si>
  <si>
    <t>202409-199</t>
  </si>
  <si>
    <t>患者良**表扬林少平医师服务态度佳</t>
  </si>
  <si>
    <t>患者良**表扬何杏芳、黄玉秀护士服务态度佳</t>
  </si>
  <si>
    <t>202409-200</t>
  </si>
  <si>
    <t>患者林**表扬林少平医师服务态度佳</t>
  </si>
  <si>
    <t>患者林**表扬何杏芳、郑月燕、黄玉秀护士服务态度佳</t>
  </si>
  <si>
    <t>202409-201</t>
  </si>
  <si>
    <t>患者赖**表扬张美莲、吴幼梅、黄玉秀护士服务态度佳</t>
  </si>
  <si>
    <t>患者赖**表扬符定军医师服务态度佳</t>
  </si>
  <si>
    <t>202409-202</t>
  </si>
  <si>
    <t>患者邹**表扬王宏臻医师服务态度佳</t>
  </si>
  <si>
    <t>患者邹**表扬张美莲、吴幼梅、黄玉秀护士服务态度佳</t>
  </si>
  <si>
    <t>202409-203</t>
  </si>
  <si>
    <t>患者任**表扬萧如凯医师服务态度佳</t>
  </si>
  <si>
    <t>患者任**表扬张美莲、吴幼梅、唐吉敏护士服务态度佳</t>
  </si>
  <si>
    <t>202409-204</t>
  </si>
  <si>
    <t>患者温**表扬林国梁医师服务态度佳</t>
  </si>
  <si>
    <t>患者任**表扬易媛榕护士服务态度佳</t>
  </si>
  <si>
    <t>202409-205</t>
  </si>
  <si>
    <t>患者马**表扬吴幼梅、黄玉秀护士服务态度佳</t>
  </si>
  <si>
    <t>202409-206</t>
  </si>
  <si>
    <t>患者钱**表扬罗琳护士服务态度佳</t>
  </si>
  <si>
    <t>202409-207</t>
  </si>
  <si>
    <t>患者李**表扬万丽明护士服务态度佳</t>
  </si>
  <si>
    <t>202409-208</t>
  </si>
  <si>
    <t>患者陈**表扬刘清护士服务态度佳</t>
  </si>
  <si>
    <t>202409-209</t>
  </si>
  <si>
    <t>患者覃**表扬符定军医师服务态度佳</t>
  </si>
  <si>
    <t>患者覃**表扬吴丽珍、万丽明、刘清护士服务态度佳</t>
  </si>
  <si>
    <t>202409-210</t>
  </si>
  <si>
    <t>患者肖**表扬吴丽珍护士服务态度佳</t>
  </si>
  <si>
    <t>202409-211</t>
  </si>
  <si>
    <t>患者李**表扬杨燕、林燕、张茹燕、高素丽、宋风罕、王青护士服务态度佳</t>
  </si>
  <si>
    <t>202409-212</t>
  </si>
  <si>
    <t>患者杨**表扬杨燕、许丽燕、张茹燕、高素丽、宋风罕、杜琳琳护士服务态度佳</t>
  </si>
  <si>
    <t>202409-213</t>
  </si>
  <si>
    <t>患者刘**表扬杨燕、许丽燕、张茹燕、高素丽、宋风罕、万乐珍护士服务态度佳</t>
  </si>
  <si>
    <t>202409-214</t>
  </si>
  <si>
    <t>患者王**表扬杨燕、张茹燕、万乐珍、宋风罕、张姝楠、杜琳琳护士服务态度佳</t>
  </si>
  <si>
    <t>202409-215</t>
  </si>
  <si>
    <t>患者李**表扬杨燕、高素丽、万乐珍、
訚凡、张茹燕、杜琳琳护士服务态度佳</t>
  </si>
  <si>
    <t>202409-216</t>
  </si>
  <si>
    <t>患者林**表扬杨燕、万乐珍、宋风罕、张姝楠、张茹燕、陈思思护士服务态度佳</t>
  </si>
  <si>
    <t>202409-217</t>
  </si>
  <si>
    <t xml:space="preserve"> </t>
  </si>
  <si>
    <t>202409-218</t>
  </si>
  <si>
    <t>患者熊**表扬蒋珊、陈璐护士服务态度佳</t>
  </si>
  <si>
    <t>202409-219</t>
  </si>
  <si>
    <t>患者王**表扬黄倩文、黎利、黄晓蓉 、朱丽敏、陈瑜萍、刘习东、田炉琴    
、王妍雅、张丽、曾雨婷、江艳娇护士服务态度佳</t>
  </si>
  <si>
    <t>202409-220</t>
  </si>
  <si>
    <t>患者王**表扬郑敏敏、刘良钦、暨雪雯、陈瑜萍、黄倩文、郑敏敏护士服务态度佳</t>
  </si>
  <si>
    <t>202409-221</t>
  </si>
  <si>
    <t>患者谢**表扬田炉琴、王妍雅、黄缇荧、朱丽敏、刘习东、李庆彦、张丽护士服务态度佳</t>
  </si>
  <si>
    <t>202409-222</t>
  </si>
  <si>
    <t>202409-223</t>
  </si>
  <si>
    <t>202409-224</t>
  </si>
  <si>
    <t>202409-225</t>
  </si>
  <si>
    <t>202409-226</t>
  </si>
  <si>
    <t>202409-227</t>
  </si>
  <si>
    <t>202409-228</t>
  </si>
  <si>
    <t>202409-229</t>
  </si>
  <si>
    <t>202409-230</t>
  </si>
  <si>
    <t>202409-231</t>
  </si>
  <si>
    <t>202409-232</t>
  </si>
  <si>
    <t>202409-233</t>
  </si>
  <si>
    <t>202409-234</t>
  </si>
  <si>
    <t>202409-235</t>
  </si>
  <si>
    <t>202409-236</t>
  </si>
  <si>
    <t>202409-237</t>
  </si>
  <si>
    <t>202409-238</t>
  </si>
  <si>
    <t>202409-239</t>
  </si>
  <si>
    <t>202409-240</t>
  </si>
  <si>
    <t>202409-241</t>
  </si>
  <si>
    <t>202409-242</t>
  </si>
  <si>
    <t>202409-243</t>
  </si>
  <si>
    <t>202409-244</t>
  </si>
  <si>
    <t>202409-245</t>
  </si>
  <si>
    <t>202409-246</t>
  </si>
  <si>
    <t>202409-247</t>
  </si>
  <si>
    <t>202409-248</t>
  </si>
  <si>
    <t>202409-249</t>
  </si>
  <si>
    <t>202409-250</t>
  </si>
  <si>
    <t>202409-251</t>
  </si>
  <si>
    <t>202409-252</t>
  </si>
  <si>
    <t>202409-253</t>
  </si>
  <si>
    <t>202409-254</t>
  </si>
  <si>
    <t>202409-255</t>
  </si>
  <si>
    <t>202409-256</t>
  </si>
  <si>
    <t>202409-257</t>
  </si>
  <si>
    <t>202409-258</t>
  </si>
  <si>
    <t>202409-259</t>
  </si>
  <si>
    <t>202409-260</t>
  </si>
  <si>
    <t>202409-261</t>
  </si>
  <si>
    <t>202409-262</t>
  </si>
  <si>
    <t>2024年10月院长信箱（正向）</t>
  </si>
  <si>
    <t>202410-001</t>
  </si>
  <si>
    <t>患者王**表扬李远鹏医师服务态度佳</t>
  </si>
  <si>
    <t>10.23宛君提供</t>
  </si>
  <si>
    <t>202410-002</t>
  </si>
  <si>
    <t>患者王**表扬黄明医师服务态度佳</t>
  </si>
  <si>
    <t>10.29巧明提供</t>
  </si>
  <si>
    <t>202410-003</t>
  </si>
  <si>
    <t>患者程**表扬林少平医师服务态度佳</t>
  </si>
  <si>
    <t>患者程**表扬吴丽珍、罗琳、黄玉秀护士服务态度佳</t>
  </si>
  <si>
    <t>202410-004</t>
  </si>
  <si>
    <t>患者郭**表扬符定军医师服务态度佳</t>
  </si>
  <si>
    <t>患者郭**表扬刘靖、罗琳、张美莲、易媛榕护士服务态度佳</t>
  </si>
  <si>
    <t>202410-005</t>
  </si>
  <si>
    <t>患者何**表扬崔红梅护士服务态度佳</t>
  </si>
  <si>
    <t>202410-006</t>
  </si>
  <si>
    <t>患者池**表扬崔红梅护士服务态度佳</t>
  </si>
  <si>
    <t>202410-007</t>
  </si>
  <si>
    <t>患者杨**表扬郑月燕、张秀芳、万丽明护士服务态度佳</t>
  </si>
  <si>
    <t>202410-008</t>
  </si>
  <si>
    <t>患者郭**表扬刘国梁医师服务态度佳</t>
  </si>
  <si>
    <t>患者郭**表扬张秀芳护士服务态度佳</t>
  </si>
  <si>
    <t>202410-009</t>
  </si>
  <si>
    <t>患者林**表扬易媛榕护士服务态度佳</t>
  </si>
  <si>
    <t>202410-010</t>
  </si>
  <si>
    <t>患者郭**表扬王宏臻医师服务态度佳</t>
  </si>
  <si>
    <t>患者郭**表扬吴丽珍护士服务态度佳</t>
  </si>
  <si>
    <t>202410-011</t>
  </si>
  <si>
    <t>患者杨**表扬郑玲玲、林萍萍、袁新茹、苏宁晴护士服务态度佳</t>
  </si>
  <si>
    <t>患者杨**表扬于江华医师服务态度佳</t>
  </si>
  <si>
    <t>202410-012</t>
  </si>
  <si>
    <t>患者蓝**表扬杨燕、高素丽、李秋燕、张茹燕、訚凡、张姝楠护士服务态度佳</t>
  </si>
  <si>
    <t>202410-013</t>
  </si>
  <si>
    <t>患者段**表扬杨燕、张茹燕、杜琳琳、訚凡、张姝楠、蒋淑晗护士服务态度佳</t>
  </si>
  <si>
    <t>202410-014</t>
  </si>
  <si>
    <t>患者赖**表扬郑玲玲、袁新茹、林萍萍、吴林、苏宇晴护士服务态度佳</t>
  </si>
  <si>
    <t>202410-015</t>
  </si>
  <si>
    <t>患者**表扬罗娟医师服务态度佳</t>
  </si>
  <si>
    <t>202410-016</t>
  </si>
  <si>
    <t>患者龚**表扬罗娟医师服务态度佳</t>
  </si>
  <si>
    <t>202410-017</t>
  </si>
  <si>
    <t>患者赖**表扬杨燕、高素丽、杜琳琳、张姝楠、万乐珍、林燕护士服务态度佳</t>
  </si>
  <si>
    <t>202410-018</t>
  </si>
  <si>
    <t>患者**表扬杨燕、高素丽、李秋燕、张茹燕、訚凡、蒋淑晗护士服务态度佳</t>
  </si>
  <si>
    <t>202410-019</t>
  </si>
  <si>
    <t>患者**表扬杨燕、高素丽、杜琳琳、张茹燕护士服务态度佳</t>
  </si>
  <si>
    <t>202410-020</t>
  </si>
  <si>
    <t>患者**表扬杨燕、高素丽、杜琳琳、张茹燕、林燕、万乐珍护士服务态度佳</t>
  </si>
  <si>
    <t>202410-021</t>
  </si>
  <si>
    <t>患者**表扬杨燕、张茹燕、林燕、万乐珍、肖凤珍、蒋淑晗护士服务态度佳</t>
  </si>
  <si>
    <t>202410-022</t>
  </si>
  <si>
    <t>患者许**表扬杨燕、张茹燕、林燕、万乐珍、肖凤珍、蒋淑晗护士服务态度佳</t>
  </si>
  <si>
    <t>202410-023</t>
  </si>
  <si>
    <t>患者陈**表扬杨燕、林燕、万乐珍、高素丽、杜琳琳、黄金珠护士服务态度佳</t>
  </si>
  <si>
    <t>202410-024</t>
  </si>
  <si>
    <t>患者**表扬刘希锋医师及杨燕、杜琳琳、张茹燕、张姝楠、姚杨、蒋淑晗护士服务态度佳</t>
  </si>
  <si>
    <t>202410-025</t>
  </si>
  <si>
    <t>患者陈**表扬王源、刘玹妙、地力努尔医师及周博、王元元、邱美钰、胡桂华、许小利、张珊珊、王利华、韩蓓、黄晓玲、曾维训、张怡婷、叶明珠、吴金香、黄晓玲、陈筱瑾护士服务态度佳</t>
  </si>
  <si>
    <t>202410-026</t>
  </si>
  <si>
    <t>患者杨**表扬陈济贤医师、林秀婷、戴碧端护士服务态度佳</t>
  </si>
  <si>
    <t>202410-027</t>
  </si>
  <si>
    <t>患者林**表扬连颂峰、陈驰医师、林秀婷、林小燕护士服务态度佳</t>
  </si>
  <si>
    <t>202410-028</t>
  </si>
  <si>
    <t>患者陈**表扬连颂峰、陈驰医师、林秀婷护士服务态度佳</t>
  </si>
  <si>
    <t>202410-029</t>
  </si>
  <si>
    <t>患者谢**表扬连颂峰、陈驰医师、林秀婷、林小燕护士服务态度佳</t>
  </si>
  <si>
    <t>202410-030</t>
  </si>
  <si>
    <t>患者林**表扬张海云医师服务态度佳</t>
  </si>
  <si>
    <t>202410-031</t>
  </si>
  <si>
    <t>202410-032</t>
  </si>
  <si>
    <t>患者赖**表扬陈济贤医师、林秀婷、戴碧端护士服务态度佳</t>
  </si>
  <si>
    <t>202410-033</t>
  </si>
  <si>
    <t>患者辛**表扬阮淑芬、谢文洁、李惠青护士服务态度佳</t>
  </si>
  <si>
    <t>202410-034</t>
  </si>
  <si>
    <t>患者宋**表扬杨燕、许丽燕、张茹燕、张姝楠、高素丽、姚杨护士服务态度佳</t>
  </si>
  <si>
    <t>202410-035</t>
  </si>
  <si>
    <t>患者陈**表扬杨燕、许丽燕、张茹燕、张姝楠、温杭英、杜琳琳护士服务态度佳</t>
  </si>
  <si>
    <t>202410-036</t>
  </si>
  <si>
    <t>患者杨**表扬杨燕、程倩倩、张茹燕、林燕、黄秋瑶、蒋淑晗护士服务态度佳</t>
  </si>
  <si>
    <t>202410-037</t>
  </si>
  <si>
    <t>患者高**表扬杨燕、肖凤珍、黄金珠、高素丽、杜琳琳、林雅萍护士服务态度佳</t>
  </si>
  <si>
    <t>202410-038</t>
  </si>
  <si>
    <t>患者陈**表扬杨燕、张茹燕、蒋淑晗、程倩倩、訚凡、肖凤珍护士服务态度佳</t>
  </si>
  <si>
    <t>202410-039</t>
  </si>
  <si>
    <t>患者林**表扬张丽平医师服务态度佳</t>
  </si>
  <si>
    <t>202410-040</t>
  </si>
  <si>
    <t>患者卢**表扬杨燕、张茹燕、杨雅萍、訚凡、王青、张姝楠护士服务态度佳</t>
  </si>
  <si>
    <t>202410-041</t>
  </si>
  <si>
    <t>患者卢**表扬温杭英、张茹燕、訚凡、万乐珍、杜琳琳护士服务态度佳</t>
  </si>
  <si>
    <t>202410-042</t>
  </si>
  <si>
    <t>患者关**表扬杨燕、张茹燕、杜琳琳、姚杨、蒋淑晗、黄秋瑶护士服务态度佳</t>
  </si>
  <si>
    <t>202410-043</t>
  </si>
  <si>
    <t>患者陈**表扬杨燕、张茹燕、杜琳琳、蒋淑晗、高素丽、王青护士服务态度佳</t>
  </si>
  <si>
    <t>202410-044</t>
  </si>
  <si>
    <t>患者覃**表扬杨燕、张茹燕、杜琳琳、林燕、程倩倩护士服务态度佳</t>
  </si>
  <si>
    <t>202410-045</t>
  </si>
  <si>
    <t>患者朱**表扬杨燕、张茹燕、杜琳琳、姚杨、万乐珍、林燕护士服务态度佳</t>
  </si>
  <si>
    <t>202410-046</t>
  </si>
  <si>
    <t>患者王**表扬杨燕、张茹燕、肖凤珍、蒋淑晗、万乐珍、林燕护士服务态度佳</t>
  </si>
  <si>
    <t>202410-047</t>
  </si>
  <si>
    <t>患者吴**表扬全体医护人员服务态度佳</t>
  </si>
  <si>
    <t>202410-048</t>
  </si>
  <si>
    <t>患者王**表扬杨燕、张茹燕、肖凤珍、万乐珍、林燕、蒋淑晗护士服务态度佳</t>
  </si>
  <si>
    <t>202410-049</t>
  </si>
  <si>
    <t>患者马**表扬吴林、苏宇晴、袁新茹、郑玲玲护士服务态度佳</t>
  </si>
  <si>
    <t>202410-050</t>
  </si>
  <si>
    <t>患者刘**表扬刘丽华护士服务态度佳</t>
  </si>
  <si>
    <t>202410-051</t>
  </si>
  <si>
    <t>患者王**表扬童紫晴、陈晓春、郑艺华、林雅雪护士服务态度佳</t>
  </si>
  <si>
    <t>202410-052</t>
  </si>
  <si>
    <t>患者程**表扬杨美滨、易丽红、林萍萍、郑玲玲、袁新茹、
吴官正护士服务态度佳</t>
  </si>
  <si>
    <t>202410-053</t>
  </si>
  <si>
    <t>患者涂**表扬林燕云护士服务态度佳</t>
  </si>
  <si>
    <t>202410-054</t>
  </si>
  <si>
    <t>患者徐**表扬杨燕、高素丽、杜琳琳、宋风罕、姚杨、程倩倩护士服务态度佳</t>
  </si>
  <si>
    <t>202410-055</t>
  </si>
  <si>
    <t>患者刘**表扬林萍萍护士服务态度佳</t>
  </si>
  <si>
    <t>202410-056</t>
  </si>
  <si>
    <t>患者赵**表扬林萍萍护士服务态度佳</t>
  </si>
  <si>
    <t>202410-057</t>
  </si>
  <si>
    <t>202410-058</t>
  </si>
  <si>
    <t>患者陶**表扬陈雅玲护士服务态度佳</t>
  </si>
  <si>
    <t>202410-059</t>
  </si>
  <si>
    <t>患者陈**表扬李明珠、徐康医师服务态度佳</t>
  </si>
  <si>
    <t>202410-060</t>
  </si>
  <si>
    <t>202410-061</t>
  </si>
  <si>
    <t>患者赵**表扬曾宇慧、林银昌护士服务态度佳</t>
  </si>
  <si>
    <t>202410-062</t>
  </si>
  <si>
    <t>患者王**表扬曾宇慧、罗琴、叶小雯护士服务态度佳</t>
  </si>
  <si>
    <t>202410-063</t>
  </si>
  <si>
    <t>患者陈**表扬曾宇慧、罗琴护士服务态度佳</t>
  </si>
  <si>
    <t>202410-064</t>
  </si>
  <si>
    <t>202410-065</t>
  </si>
  <si>
    <t>202410-066</t>
  </si>
  <si>
    <t>患者简**表扬杨燕、高素丽、李秋燕、万乐珍、杜琳琳、张姝楠护士服务态度佳</t>
  </si>
  <si>
    <t>202410-067</t>
  </si>
  <si>
    <t>202410-068</t>
  </si>
  <si>
    <t>患者易**表扬林雅雪护士服务态度佳</t>
  </si>
  <si>
    <t>202410-069</t>
  </si>
  <si>
    <t>患者杜**表扬唐春华、林雅雪、童紫晴、张嘉慧、吴贤琴、肖艳、
许丽敏、郑艺华、刘文华、曹春丽护士服务态度佳</t>
  </si>
  <si>
    <t>202410-070</t>
  </si>
  <si>
    <t>患者游**表扬唐春华、林雅雪、童紫晴、张嘉慧、吴贤琴、符瑞、肖艳、许丽敏、郑艺华、刘文华、曹春丽护士服务态度佳</t>
  </si>
  <si>
    <t>202410-071</t>
  </si>
  <si>
    <t>患者柳**表扬林婷、陈晓春护士服务态度佳</t>
  </si>
  <si>
    <t>202410-072</t>
  </si>
  <si>
    <t>患者张**表扬唐春华、林雅雪、童紫晴、张嘉慧、吴贤琴、符瑞、肖艳、许丽敏、郑艺华、刘文华、赖颖、曹春丽护士服务态度佳</t>
  </si>
  <si>
    <t>202410-073</t>
  </si>
  <si>
    <t>患者阮**表扬唐春华、林雅雪、童紫晴、张嘉慧、吴贤琴、符瑞、肖艳、许丽敏、郑艺华、刘文华、赖颖、张思静张欢欢、曹春丽护士服务态度佳</t>
  </si>
  <si>
    <t>202410-074</t>
  </si>
  <si>
    <t>患者陈**表扬王源、刘玹妙医师及周博、王元元、邱美钰、胡桂华、许小利、张珊珊、王利华、韩蓓、黄晓玲、曾维训、张怡婷、叶明珠、吴金香、黄晓玲、陈筱瑾护士服务态度佳</t>
  </si>
  <si>
    <t>202410-075</t>
  </si>
  <si>
    <t>患者蓝**表扬王源、地力努尔、李伟、范金峰医师及周博、王元元、邱美钰、胡桂华、许小利、张珊珊、王利华、韩蓓、黄晓玲、曾维训、张怡婷、叶明珠、吴金香、黄晓玲、陈筱瑾护士服务态度佳</t>
  </si>
  <si>
    <t>202410-076</t>
  </si>
  <si>
    <t>患者肖**表扬郭惠真护士服务态度佳</t>
  </si>
  <si>
    <t>202410-077</t>
  </si>
  <si>
    <t>患者李**表扬黄小芳、周世超、马泽萍护士服务态度佳</t>
  </si>
  <si>
    <t>202410-078</t>
  </si>
  <si>
    <t>202410-079</t>
  </si>
  <si>
    <t>202410-080</t>
  </si>
  <si>
    <t>患者陈**表扬郭惠夏护士服务态度佳</t>
  </si>
  <si>
    <t>202410-081</t>
  </si>
  <si>
    <t>患者杨**表扬孙伟凤、罗琴护士服务态度佳</t>
  </si>
  <si>
    <t>202410-082</t>
  </si>
  <si>
    <t>患者许**表扬孙伟凤、罗琴护士服务态度佳</t>
  </si>
  <si>
    <t>202410-083</t>
  </si>
  <si>
    <t>202410-084</t>
  </si>
  <si>
    <t>202410-085</t>
  </si>
  <si>
    <t>患者林**表扬范秀美、文芳护士服务态度佳</t>
  </si>
  <si>
    <t>202410-086</t>
  </si>
  <si>
    <t>患者苏**表扬郭惠真、王紫端护士服务态度佳</t>
  </si>
  <si>
    <t>202410-087</t>
  </si>
  <si>
    <t>患者徐**表扬范秀美、文芳护士服务态度佳</t>
  </si>
  <si>
    <t>202410-088</t>
  </si>
  <si>
    <t>患者郭**表扬郭惠真、王紫端护士服务态度佳</t>
  </si>
  <si>
    <t>202410-089</t>
  </si>
  <si>
    <t>患者曾**表扬范秀美、文芳护士服务态度佳</t>
  </si>
  <si>
    <t>202410-090</t>
  </si>
  <si>
    <t>202410-091</t>
  </si>
  <si>
    <t>患者郑**表扬范秀美、文芳护士服务态度佳</t>
  </si>
  <si>
    <t>202410-092</t>
  </si>
  <si>
    <t>患者罗**表扬郭惠真护士服务态度佳</t>
  </si>
  <si>
    <t>202410-093</t>
  </si>
  <si>
    <t>患者李**表扬杨燕、许丽燕、林燕、张茹燕、李秋燕、张姝楠护士服务态度佳</t>
  </si>
  <si>
    <t>202410-094</t>
  </si>
  <si>
    <t>患者沈**表扬杨燕、高素丽、杜琳琳、万乐珍、林燕、王青护士服务态度佳</t>
  </si>
  <si>
    <t>202410-095</t>
  </si>
  <si>
    <t>202410-096</t>
  </si>
  <si>
    <t>患者魏**表扬杨燕、万乐珍、李秋燕、林燕、许丽燕、张姝楠护士服务态度佳</t>
  </si>
  <si>
    <t>202410-097</t>
  </si>
  <si>
    <t>患者陈**表扬叶小雯、郑清秀、方冬梅护士服务态度佳</t>
  </si>
  <si>
    <t>202410-098</t>
  </si>
  <si>
    <t>患者蔡**表扬叶小雯、郑清秀、方冬梅护士服务态度佳</t>
  </si>
  <si>
    <t>202410-099</t>
  </si>
  <si>
    <t>患者林**表扬叶小雯、郑清秀、方冬梅护士服务态度佳</t>
  </si>
  <si>
    <t>202410-100</t>
  </si>
  <si>
    <t>患者王**表扬叶小雯、郑清秀、方冬梅护士服务态度佳</t>
  </si>
  <si>
    <t>202410-101</t>
  </si>
  <si>
    <t>患者周**表扬叶小雯、郑清秀、方冬梅护士服务态度佳</t>
  </si>
  <si>
    <t>202410-102</t>
  </si>
  <si>
    <t>患者黄**表扬曾宇慧、郭惠真、叶小雯护士服务态度佳</t>
  </si>
  <si>
    <t>202410-103</t>
  </si>
  <si>
    <t>患者廖**表扬林萍萍护士服务态度佳</t>
  </si>
  <si>
    <t>202410-104</t>
  </si>
  <si>
    <t>患者江**表扬刘丽华护士服务态度佳</t>
  </si>
  <si>
    <t>202410-105</t>
  </si>
  <si>
    <t>患者江**表扬林萍萍护士服务态度佳</t>
  </si>
  <si>
    <t>202410-106</t>
  </si>
  <si>
    <t>患者刘**表扬王良山医师服务态度佳</t>
  </si>
  <si>
    <t>202410-107</t>
  </si>
  <si>
    <t>202410-108</t>
  </si>
  <si>
    <t>患者陈**表扬罗琴、孙伟凤护士服务态度佳</t>
  </si>
  <si>
    <t>202410-109</t>
  </si>
  <si>
    <t>患者邹**表扬刘丽华护士服务态度佳</t>
  </si>
  <si>
    <t>202410-110</t>
  </si>
  <si>
    <t>患者曾**表扬罗琴、孙伟凤、张丽萍护士服务态度佳</t>
  </si>
  <si>
    <t>202410-111</t>
  </si>
  <si>
    <t>患者黄**表扬杨燕、李秋燕、张茹燕、宋风罕、黄秋瑶、王青护士服务态度佳</t>
  </si>
  <si>
    <t>202410-112</t>
  </si>
  <si>
    <t>患者杨**表扬张致伟、洪丽仁医师、杨燕、张茹燕、高素丽、周艺彬、李明娜、王青护士服务态度佳</t>
  </si>
  <si>
    <t>202410-113</t>
  </si>
  <si>
    <t>202410-114</t>
  </si>
  <si>
    <t>患者**表扬杨燕、林燕、许丽燕、李秋燕、张茹燕、张姝楠护士服务态度佳</t>
  </si>
  <si>
    <t>202410-115</t>
  </si>
  <si>
    <t>患者李**表扬杨燕、林燕、许丽燕、宋风罕、张茹燕、张姝楠护士服务态度佳</t>
  </si>
  <si>
    <t>202410-116</t>
  </si>
  <si>
    <t>202410-117</t>
  </si>
  <si>
    <t>患者林**表扬杨燕、林燕、许丽燕、宋风罕、张茹燕、张姝楠护士服务态度佳</t>
  </si>
  <si>
    <t>202410-118</t>
  </si>
  <si>
    <t>患者高**表扬杨燕、张茹燕、李秋燕、温杭英、訚凡、万乐珍护士服务态度佳</t>
  </si>
  <si>
    <t>202410-119</t>
  </si>
  <si>
    <t>患者蓝**表扬杨燕、林燕、高素丽、宋风罕、肖凤珍、蒋淑晗护士服务态度佳</t>
  </si>
  <si>
    <t>202410-120</t>
  </si>
  <si>
    <t>患者吴**表扬杨燕、林燕、万乐珍、宋风罕、肖凤珍、蒋淑晗护士服务态度佳</t>
  </si>
  <si>
    <t>202410-121</t>
  </si>
  <si>
    <t>患者**表扬杨燕、林燕、高素丽、宋风罕、肖凤珍、蒋淑晗护士服务态度佳</t>
  </si>
  <si>
    <t>202410-122</t>
  </si>
  <si>
    <t>202410-123</t>
  </si>
  <si>
    <t>患者**表扬李玉琴医师、杨燕、李秋燕、宋风罕、杨雅萍、程倩倩、蒋淑晗护士服务态度佳</t>
  </si>
  <si>
    <t>202410-124</t>
  </si>
  <si>
    <t>患者张**表扬杨燕、林燕、肖凤珍、宋风罕、杜琳琳、蒋淑晗等护士服务态度佳</t>
  </si>
  <si>
    <t>202410-125</t>
  </si>
  <si>
    <t>患者梁**表扬杨燕、林燕、肖凤珍、宋风罕、杜琳琳、蒋淑晗等护士服务态度佳</t>
  </si>
  <si>
    <t>202410-126</t>
  </si>
  <si>
    <t>患者吕**表扬全体医护人员服务态度佳</t>
  </si>
  <si>
    <t>202410-127</t>
  </si>
  <si>
    <t>患者黄**表扬杨燕、李秋燕、张茹燕、宋风罕、黄金珠等护士服务态度佳</t>
  </si>
  <si>
    <t>202410-128</t>
  </si>
  <si>
    <t>患者林**表扬林银昌、曾宇慧、孙伟凤等护士服务态度佳</t>
  </si>
  <si>
    <t>202410-129</t>
  </si>
  <si>
    <t>患者张**表扬杨燕、张茹燕、杜琳琳、訚凡、万乐珍、高素丽等护士服务态度佳</t>
  </si>
  <si>
    <t>202410-130</t>
  </si>
  <si>
    <t>患者张**表扬杨燕、张茹燕、杜琳琳、李秋燕、宋风罕、高素丽等护士服务态度佳</t>
  </si>
  <si>
    <t>202410-131</t>
  </si>
  <si>
    <t>患者康**表扬张新丽医师、杨燕、张茹燕、訚凡、杜琳琳、温杭英、王青等护士服务态度佳</t>
  </si>
  <si>
    <t>202410-132</t>
  </si>
  <si>
    <t>患者吴**表扬陈小燕、陈璐等护士服务态度佳</t>
  </si>
  <si>
    <t>202410-133</t>
  </si>
  <si>
    <t>患者孙**表扬林丽姗、梅友群、肖晟芊、陶蕾、余晓红等护士服务态度佳</t>
  </si>
  <si>
    <t>202410-134</t>
  </si>
  <si>
    <t>患者陈**表扬林丽姗、梅友群、肖晟芊、陶蕾、余晓红、林文敏等护士服务态度佳</t>
  </si>
  <si>
    <t>202410-135</t>
  </si>
  <si>
    <t>202410-136</t>
  </si>
  <si>
    <t>患者蓝**表扬李涧医师、杨燕、李明娜、程倩倩、刘文华、杨雅萍、姚杨等护士服务态度佳</t>
  </si>
  <si>
    <t>202410-137</t>
  </si>
  <si>
    <t>患者杜**表扬杨燕、张茹燕、高素丽、周艺彬、姚杨、万乐珍等护士服务态度佳</t>
  </si>
  <si>
    <t>202410-138</t>
  </si>
  <si>
    <t>患者邱**表扬杨燕、杜琳琳、林燕、高素丽、万乐珍、姚杨等护士服务态度佳</t>
  </si>
  <si>
    <t>202410-139</t>
  </si>
  <si>
    <t>患者**表扬杨燕、杜琳琳、杨雅萍、林燕、姚杨、程倩倩等护士服务态度佳</t>
  </si>
  <si>
    <t>202410-140</t>
  </si>
  <si>
    <t>患者刘**表扬杨燕、杜琳琳、刘文华、高素丽、万乐珍、王青等护士服务态度佳</t>
  </si>
  <si>
    <t>202410-141</t>
  </si>
  <si>
    <t>患者刘**表扬林琼护士服务态度佳</t>
  </si>
  <si>
    <t>202410-142</t>
  </si>
  <si>
    <t>患者刘**表扬褚晏彰、陈琼、权伍勇医师服务态度佳</t>
  </si>
  <si>
    <t>患者刘**表扬叶倩、张玉兰、刘紫佳护士服务态度佳</t>
  </si>
  <si>
    <t>202410-143</t>
  </si>
  <si>
    <t>患者陈**表扬褚晏彰、陈琼、郭舒婷医师服务态度佳</t>
  </si>
  <si>
    <t>患者刘**表扬叶彩玲、程飞、刘紫佳护士服务态度佳</t>
  </si>
  <si>
    <t>202410-144</t>
  </si>
  <si>
    <t>6B</t>
  </si>
  <si>
    <t>患者刘**表扬吴丽真护士服务态度佳</t>
  </si>
  <si>
    <t>202410-145</t>
  </si>
  <si>
    <t>患者陈**表扬李世婷、周玉莹、张秋容、洪燕琴、陈小燕护士服务态度佳</t>
  </si>
  <si>
    <t>202410-146</t>
  </si>
  <si>
    <t>202410-147</t>
  </si>
  <si>
    <t>患者黎**表扬杨燕、高素丽、杜琳琳、万乐珍、林燕、程倩倩等护士服务态度佳</t>
  </si>
  <si>
    <t>202410-148</t>
  </si>
  <si>
    <t>患者伍**表扬王良山医师服务态度佳</t>
  </si>
  <si>
    <t>患者伍**表扬崔红梅护士服务态度佳</t>
  </si>
  <si>
    <t>202410-149</t>
  </si>
  <si>
    <t>患者曾**表扬王良山医师服务态度佳</t>
  </si>
  <si>
    <t>202410-150</t>
  </si>
  <si>
    <t>患者唐**表扬崔红梅护士服务态度佳</t>
  </si>
  <si>
    <t>202410-151</t>
  </si>
  <si>
    <t>患者蒋**表扬崔红梅护士服务态度佳</t>
  </si>
  <si>
    <t>202410-152</t>
  </si>
  <si>
    <t>202410-153</t>
  </si>
  <si>
    <t>患者江**表扬崔红梅护士服务态度佳</t>
  </si>
  <si>
    <t>202410-154</t>
  </si>
  <si>
    <t>202410-155</t>
  </si>
  <si>
    <t>患者邹**表扬崔红梅护士服务态度佳</t>
  </si>
  <si>
    <t>202410-156</t>
  </si>
  <si>
    <t>患者江**表扬杨燕玲护士服务态度佳</t>
  </si>
  <si>
    <t>202410-157</t>
  </si>
  <si>
    <t>患者甘**表扬符瑞、邓雅斯、古艳玲、苏水英、钟丽娟、陈喜盈护士服务态度佳</t>
  </si>
  <si>
    <t>202410-158</t>
  </si>
  <si>
    <t>患者李**表扬陈琼医师服务态度佳</t>
  </si>
  <si>
    <t>患者李**表扬宋宏宾医师服务态度佳</t>
  </si>
  <si>
    <t>患者李**表扬刘伟医师服务态度佳</t>
  </si>
  <si>
    <t>202410-159</t>
  </si>
  <si>
    <t>患者付**表扬杨燕、张茹燕、訚凡、杜琳琳、温杭英、林燕等护士服务态度佳</t>
  </si>
  <si>
    <t>202410-160</t>
  </si>
  <si>
    <t>202410-161</t>
  </si>
  <si>
    <t>患者史**表扬陈琼医师服务态度佳</t>
  </si>
  <si>
    <t>202410-162</t>
  </si>
  <si>
    <t>患者邓**表扬权伍勇医师服务态度佳</t>
  </si>
  <si>
    <t>202410-163</t>
  </si>
  <si>
    <t>患者石**表扬权伍勇医师服务态度佳</t>
  </si>
  <si>
    <t>202410-164</t>
  </si>
  <si>
    <t>患者常**表扬权伍勇医师服务态度佳</t>
  </si>
  <si>
    <t>202410-165</t>
  </si>
  <si>
    <t>患者叶**表扬权伍勇医师服务态度佳</t>
  </si>
  <si>
    <t>202410-166</t>
  </si>
  <si>
    <t>202410-167</t>
  </si>
  <si>
    <t>患者任**表扬权伍勇医师服务态度佳</t>
  </si>
  <si>
    <t>202410-168</t>
  </si>
  <si>
    <t>202410-169</t>
  </si>
  <si>
    <t>患者骆**表扬权伍勇医师服务态度佳</t>
  </si>
  <si>
    <t>202410-170</t>
  </si>
  <si>
    <t>患者王**表扬彭丽花、陈璐等护士服务态度佳</t>
  </si>
  <si>
    <t>202410-171</t>
  </si>
  <si>
    <t>患者李**表扬林隆滨医师、张秋容、周玉莹、李世婷、洪燕琴、陈小燕护士服务态度佳</t>
  </si>
  <si>
    <t>202410-172</t>
  </si>
  <si>
    <t>202410-173</t>
  </si>
  <si>
    <t>患者吴**表扬高雅红、陈璐、孙小爽护士服务态度佳</t>
  </si>
  <si>
    <t>202410-174</t>
  </si>
  <si>
    <t>患者曾**表扬邱漫萍医师、张秋容、周玉莹、李世婷护士服务态度佳</t>
  </si>
  <si>
    <t>202410-175</t>
  </si>
  <si>
    <t>患者何**表扬林剑明、张佳驹医师服务态度佳</t>
  </si>
  <si>
    <t>202410-176</t>
  </si>
  <si>
    <t>患者甘**表扬乐丽虹、古艳玲、陈喜盈、符瑞、苏水英、钟丽娟、苏惠珍、邓雅斯、陈雅珊、武云莹护士服务态度佳</t>
  </si>
  <si>
    <t>202410-177</t>
  </si>
  <si>
    <t>患者李**表扬杨燕、林燕、万乐珍、杜琳琳、肖凤珍、宋风罕等护士服务态度佳</t>
  </si>
  <si>
    <t>202410-178</t>
  </si>
  <si>
    <t>患者陈**表扬杨燕、林燕、万乐珍、杜琳琳、肖凤珍、宋风罕等护士服务态度佳</t>
  </si>
  <si>
    <t>202410-179</t>
  </si>
  <si>
    <t>患者谢**表扬杨燕、林燕、万乐珍、杜琳琳、肖凤珍、高素丽等护士服务态度佳</t>
  </si>
  <si>
    <t>202410-180</t>
  </si>
  <si>
    <t>患者**表扬全体医护人员服务态度佳</t>
  </si>
  <si>
    <t>202410-181</t>
  </si>
  <si>
    <t>患者黄**表扬杨燕、林燕、万乐珍、杜琳琳、肖凤珍、宋风罕等护士服务态度佳</t>
  </si>
  <si>
    <t>202410-182</t>
  </si>
  <si>
    <t>患者**表扬杨燕、林燕、万乐珍、杜琳琳、高素丽等护士服务态度佳</t>
  </si>
  <si>
    <t>202410-183</t>
  </si>
  <si>
    <t>202410-184</t>
  </si>
  <si>
    <t>患者余**表扬杨燕、林燕、万乐珍、杜琳琳、高素丽、黄秋瑶等护士服务态度佳</t>
  </si>
  <si>
    <t>202410-185</t>
  </si>
  <si>
    <t>患者余**表扬陈秀晴、陈少芳、曹其其、陈靓靓、谢婉琼、郑宪兰等护士服务态度佳</t>
  </si>
  <si>
    <t>202410-186</t>
  </si>
  <si>
    <t>患者杨**表扬许红波、地力努尔医师及周博、王利华、林苏、邱美钰、陈(*^_^*筱瑾、杜艳艳、曾维训、叶明珠、黄晓玲、张珊珊、胡桂华、张怡婷、王元元护士服务态度佳</t>
  </si>
  <si>
    <t>202410-187</t>
  </si>
  <si>
    <t>患者张**表扬黄明医师服务态度佳</t>
  </si>
  <si>
    <t>202410-188</t>
  </si>
  <si>
    <t>患者郑**表扬曾美琳护士服务态度佳</t>
  </si>
  <si>
    <t>202410-189</t>
  </si>
  <si>
    <t>患者贾**表扬黄小彬、吴丽红、江怡铮、万丽明护士服务态度佳</t>
  </si>
  <si>
    <t>202410-190</t>
  </si>
  <si>
    <t>患者樊**表扬苏芳芳、江怡铮、蔡宁、万丽明护士服务态度佳</t>
  </si>
  <si>
    <t>202410-191</t>
  </si>
  <si>
    <t>患者智**表扬韩金花、吴丽真、万丽明、曾美琳护士服务态度佳</t>
  </si>
  <si>
    <t>202410-192</t>
  </si>
  <si>
    <t>患者邱**表扬蔡秋妹、韩金花、吴丽真、万丽明、曾美琳、余善英护士服务态度佳</t>
  </si>
  <si>
    <t>202410-193</t>
  </si>
  <si>
    <t>患者张**表扬吕元博、江东颖、方达楷、黄小海医师、谢幼羡护士服务态度佳</t>
  </si>
  <si>
    <t>202410-194</t>
  </si>
  <si>
    <t>患者常**表扬吕元博医师、张丽、黄晓蓉、王培源、朱丽敏、黄缇荧、王妍雅、刘习东护士服务态度佳</t>
  </si>
  <si>
    <t>202410-195</t>
  </si>
  <si>
    <t>202410-196</t>
  </si>
  <si>
    <t>202410-197</t>
  </si>
  <si>
    <t>202410-198</t>
  </si>
  <si>
    <t>202410-199</t>
  </si>
  <si>
    <t>202410-200</t>
  </si>
  <si>
    <t>202410-201</t>
  </si>
  <si>
    <t>202410-202</t>
  </si>
  <si>
    <t>2024年11月院长信箱（正向）</t>
  </si>
  <si>
    <t>202411-001</t>
  </si>
  <si>
    <t>患者杨**表扬林洪池医师服务态度佳</t>
  </si>
  <si>
    <t>202411-002</t>
  </si>
  <si>
    <t>202411-003</t>
  </si>
  <si>
    <t>患者谢**表扬蔡荣宗医师服务态度佳</t>
  </si>
  <si>
    <t>202411-004</t>
  </si>
  <si>
    <t>患者杨**表扬张胧兮医师服务态度佳</t>
  </si>
  <si>
    <t>202411-005</t>
  </si>
  <si>
    <t>患者林**表扬宋明医师服务态度佳</t>
  </si>
  <si>
    <t>202411-006</t>
  </si>
  <si>
    <t>患者刘**表扬许建华医师服务态度佳</t>
  </si>
  <si>
    <t>202411-007</t>
  </si>
  <si>
    <t>患者丁**表扬杨峰、江彩晔、陈英医师服务态度佳</t>
  </si>
  <si>
    <t>202411-008</t>
  </si>
  <si>
    <t>患者王**表扬张海云、王开洲医师服务态度佳</t>
  </si>
  <si>
    <t>患者王**表扬杨雅靖、张祝君、林琼护士服务态度佳</t>
  </si>
  <si>
    <t>202411-009</t>
  </si>
  <si>
    <t>患者刘**表扬宋明医师服务态度佳</t>
  </si>
  <si>
    <t>202411-010</t>
  </si>
  <si>
    <t>美容中心</t>
  </si>
  <si>
    <t>患者吴**表扬潘莉莉、林小芸护士服务态度佳</t>
  </si>
  <si>
    <t>202411-011</t>
  </si>
  <si>
    <t>患者李**表扬潘莉莉、林霞护士服务态度佳</t>
  </si>
  <si>
    <t>202411-012</t>
  </si>
  <si>
    <t>患者赖**表扬潘莉莉、林小芸护士服务态度佳</t>
  </si>
  <si>
    <t>202411-013</t>
  </si>
  <si>
    <t>患者杨**表扬黄琼、许诏婉、王春护士服务态度佳</t>
  </si>
  <si>
    <t>202411-014</t>
  </si>
  <si>
    <t>患者吴**表扬黄琼、杨晓靖、王春、许诏婉、王晓雅、林霞、杨秋婷护士服务态度佳</t>
  </si>
  <si>
    <t>202411-015</t>
  </si>
  <si>
    <t>患者王**表扬王春、杨秋婷、林霞护士服务态度佳</t>
  </si>
  <si>
    <t>202411-016</t>
  </si>
  <si>
    <t>患者林**表扬张若梅医师服务态度佳</t>
  </si>
  <si>
    <t>患者林**表扬杨秋婷护士服务态度佳</t>
  </si>
  <si>
    <t>202411-017</t>
  </si>
  <si>
    <t>患者方**表扬杨秋婷、王春、许诏婉、黄琼、王晓雅、杨晓靖护士服务态度佳</t>
  </si>
  <si>
    <t>202411-018</t>
  </si>
  <si>
    <t>患者于**表扬黄琼、杨晓靖、王春、许诏婉、王晓雅、杨秋婷、林霞护士服务态度佳</t>
  </si>
  <si>
    <t>202411-019</t>
  </si>
  <si>
    <t>患者安**表扬林小芸护士服务态度佳</t>
  </si>
  <si>
    <t>患者安**表扬黄一可医师服务态度佳</t>
  </si>
  <si>
    <t>202411-020</t>
  </si>
  <si>
    <t>患者陈**表扬林小芸、林霞护士服务态度佳</t>
  </si>
  <si>
    <t>202411-021</t>
  </si>
  <si>
    <t>患者向**表扬郑杰医师服务态度佳</t>
  </si>
  <si>
    <t>患者向**表扬林琼护士服务态度佳</t>
  </si>
  <si>
    <t>202411-022</t>
  </si>
  <si>
    <t>患者李**表扬林琼、郑艺华护士服务态度佳</t>
  </si>
  <si>
    <t>患者李**表扬郑杰医师服务态度佳</t>
  </si>
  <si>
    <t>202411-023</t>
  </si>
  <si>
    <t>202411-024</t>
  </si>
  <si>
    <t>202411-025</t>
  </si>
  <si>
    <t>202411-026</t>
  </si>
  <si>
    <t>患者程**表扬郭舒婷、马惠康医师服务态度佳</t>
  </si>
  <si>
    <t>202411-027</t>
  </si>
  <si>
    <t>患者涂**表扬陈琼医师服务态度佳</t>
  </si>
  <si>
    <t>202411-028</t>
  </si>
  <si>
    <t>患者张**表扬陈琼医师服务态度佳</t>
  </si>
  <si>
    <t>202411-029</t>
  </si>
  <si>
    <t>患者苟**表扬陈琼医师服务态度佳</t>
  </si>
  <si>
    <t>202411-030</t>
  </si>
  <si>
    <t>患者苟**表扬符定军医师服务态度佳</t>
  </si>
  <si>
    <t>患者苟**表扬林巧欣护士服务态度佳</t>
  </si>
  <si>
    <t>202411-031</t>
  </si>
  <si>
    <t>患者何**表扬苏昭婷护士服务态度佳</t>
  </si>
  <si>
    <t>202411-032</t>
  </si>
  <si>
    <t>202411-033</t>
  </si>
  <si>
    <t>患者赖**表扬全体医护人员服务态度佳</t>
  </si>
  <si>
    <t>202411-034</t>
  </si>
  <si>
    <t>患者张**表扬马北辰医师服务态度佳</t>
  </si>
  <si>
    <t>患者张**表扬王胜春医师服务态度佳</t>
  </si>
  <si>
    <t>患者张**表扬郑玲玲、林萍萍、苏宇晴、袁新茹护士服务态度佳</t>
  </si>
  <si>
    <t>202411-035</t>
  </si>
  <si>
    <t>患者吴**表扬郑玲玲、林萍萍、苏宇晴、袁新茹护士服务态度佳</t>
  </si>
  <si>
    <t>202411-036</t>
  </si>
  <si>
    <t>患者张**表扬吴洪坤医师服务态度佳</t>
  </si>
  <si>
    <t>患者张**表扬郑玲玲、吴林、袁新茹、林萍萍、苏宇晴、刘丽华护士服务态度佳</t>
  </si>
  <si>
    <t>202411-037</t>
  </si>
  <si>
    <t>患者叶**表扬陈展明医师服务态度佳</t>
  </si>
  <si>
    <t>202411-038</t>
  </si>
  <si>
    <t>患者**表扬郑玲玲、林萍萍、刘丽华护士服务态度佳</t>
  </si>
  <si>
    <t>202411-039</t>
  </si>
  <si>
    <t>患者张**表扬陈慧萍医师、陈珍珠、蔡晓兰护士服务态度佳</t>
  </si>
  <si>
    <t>202411-040</t>
  </si>
  <si>
    <t>患者方**表扬林萍萍、吴林护士服务态度佳</t>
  </si>
  <si>
    <t>202411-041</t>
  </si>
  <si>
    <t>患者钱**表扬刘丽华护士服务态度佳</t>
  </si>
  <si>
    <t>202411-042</t>
  </si>
  <si>
    <t>患者郑**表扬刘丽华、郑玲玲、袁新茹护士服务态度佳</t>
  </si>
  <si>
    <t>202411-043</t>
  </si>
  <si>
    <t>202411-044</t>
  </si>
  <si>
    <t>患者文**表扬王胜春医师服务态度佳</t>
  </si>
  <si>
    <t>202411-045</t>
  </si>
  <si>
    <t>患者陈**表扬高素丽护士服务态度佳</t>
  </si>
  <si>
    <t>202411-046</t>
  </si>
  <si>
    <t>患者杨**表扬刘丽华、袁新茹护士服务态度佳</t>
  </si>
  <si>
    <t>202411-047</t>
  </si>
  <si>
    <t>患者万**表扬全体医护人员服务态度佳</t>
  </si>
  <si>
    <t>202411-048</t>
  </si>
  <si>
    <t>患者杨**表扬杨燕、高素丽、万乐珍、许丽燕、訚凡、周艺彬护士服务态度佳</t>
  </si>
  <si>
    <t>202411-049</t>
  </si>
  <si>
    <t>患者**表扬杨燕、许丽燕、高素丽、许丽燕、訚凡、林燕、周艺彬护士服务态度佳</t>
  </si>
  <si>
    <t>202411-050</t>
  </si>
  <si>
    <t>患者**表扬林雅雪、张嘉慧、陈晓春护士服务态度佳</t>
  </si>
  <si>
    <t>202411-051</t>
  </si>
  <si>
    <t>患者张**表扬马东晖医师服务态度佳</t>
  </si>
  <si>
    <t>患者张**表扬郑玲玲、吴林、袁新茹、林萍萍、苏宇晴护士服务态度佳</t>
  </si>
  <si>
    <t>202411-052</t>
  </si>
  <si>
    <t>患者刘**表扬赵海东医师服务态度佳</t>
  </si>
  <si>
    <t>202411-053</t>
  </si>
  <si>
    <t>患者刘**表扬王春霞、李艺芳、赖桂贤、李巧榕、宋媛媛服务态度佳</t>
  </si>
  <si>
    <t>202411-054</t>
  </si>
  <si>
    <t>患者**表扬白青心、何莹莹医师服务态度佳</t>
  </si>
  <si>
    <t>患者**表扬张小芳、林小燕、罗琳瑛护士服务态度佳</t>
  </si>
  <si>
    <t>202411-055</t>
  </si>
  <si>
    <t>患者汤**表扬白青心、何莹莹医师服务态度佳</t>
  </si>
  <si>
    <t>患者汤**表扬张小芳、林小燕、罗琳瑛护士服务态度佳</t>
  </si>
  <si>
    <t>202411-056</t>
  </si>
  <si>
    <t>患者吕**表扬白青心、何莹莹医师服务态度佳</t>
  </si>
  <si>
    <t>患者吕**表扬张小芳、林小燕、罗琳瑛护士服务态度佳</t>
  </si>
  <si>
    <t>202411-057</t>
  </si>
  <si>
    <t>患者张**表扬白青心、何莹莹医师服务态度佳</t>
  </si>
  <si>
    <t>患者张**表扬张小芳、林小燕、罗琳瑛护士服务态度佳</t>
  </si>
  <si>
    <t>202411-058</t>
  </si>
  <si>
    <t>患者林**表扬白青心医师服务态度佳</t>
  </si>
  <si>
    <t>患者林**表扬张小芳、林小燕、罗琳瑛护士服务态度佳</t>
  </si>
  <si>
    <t>202411-059</t>
  </si>
  <si>
    <t>202411-060</t>
  </si>
  <si>
    <t>患者杨**表扬刘威医师服务态度佳</t>
  </si>
  <si>
    <t>患者杨**表扬李春梅、陈琼琼、康珠媚护士服务态度佳</t>
  </si>
  <si>
    <t>202411-061</t>
  </si>
  <si>
    <t>患者林**表扬白青心、何莹莹医师服务态度佳</t>
  </si>
  <si>
    <t>202411-062</t>
  </si>
  <si>
    <t>患者陈**表扬白青心、何莹莹医师服务态度佳</t>
  </si>
  <si>
    <t>患者陈**表扬张小芳、林小燕、罗琳瑛护士服务态度佳</t>
  </si>
  <si>
    <t>202411-063</t>
  </si>
  <si>
    <t>患者李**表扬白青心、何莹莹医师服务态度佳</t>
  </si>
  <si>
    <t>患者李**表扬张小芳、林小燕、罗琳瑛护士服务态度佳</t>
  </si>
  <si>
    <t>202411-064</t>
  </si>
  <si>
    <t>患者**表扬李明珠医师服务态度佳</t>
  </si>
  <si>
    <t>202411-065</t>
  </si>
  <si>
    <t>患者**表扬文芳、范秀美护士服务态度佳</t>
  </si>
  <si>
    <t>202411-066</t>
  </si>
  <si>
    <t>患者胡**表扬文芳、范秀美护士服务态度佳</t>
  </si>
  <si>
    <t>202411-067</t>
  </si>
  <si>
    <t>患者朱**表扬文芳、范秀美护士服务态度佳</t>
  </si>
  <si>
    <t>202411-068</t>
  </si>
  <si>
    <t>患者陈**表扬文芳、范秀美护士服务态度佳</t>
  </si>
  <si>
    <t>202411-069</t>
  </si>
  <si>
    <t>患者杨**表扬4C全体医护人员服务态度佳</t>
  </si>
  <si>
    <t>202411-070</t>
  </si>
  <si>
    <t>患者黄**表扬杨燕、高素丽、肖凤珍、周艺彬、林燕、黄金珠护士服务态度佳</t>
  </si>
  <si>
    <t>202411-071</t>
  </si>
  <si>
    <t>患者马**表扬杨燕、高素丽、肖凤珍、周艺彬、林燕、王青护士服务态度佳</t>
  </si>
  <si>
    <t>202411-072</t>
  </si>
  <si>
    <t>患者黄**表扬杨燕、高素丽、肖凤珍、周艺彬、杜琳琳、万乐珍护士服务态度佳</t>
  </si>
  <si>
    <t>202411-073</t>
  </si>
  <si>
    <t>患者杨**表扬李惠青、丁纪英、阮淑芬、胡雅欣、沈月琼、叶秀华、陈金珠、王雅静、朱斾、周世超护士服务态度佳</t>
  </si>
  <si>
    <t>患者杨**表扬李燕妮、黄旭东、张胧兮医师服务态度佳</t>
  </si>
  <si>
    <t>202411-074</t>
  </si>
  <si>
    <t>202411-075</t>
  </si>
  <si>
    <t>患者李**表扬杨燕、林燕、訚凡、姚杨、王青、万乐珍护士服务态度佳</t>
  </si>
  <si>
    <t>202411-076</t>
  </si>
  <si>
    <t>患者**表扬杨燕、林燕、訚凡、万乐珍、高素丽、杜琳琳护士服务态度佳</t>
  </si>
  <si>
    <t>202411-077</t>
  </si>
  <si>
    <t>患者**表扬陈镇良医师服务态度佳</t>
  </si>
  <si>
    <t>202411-078</t>
  </si>
  <si>
    <t>患者翁**表扬白砡慈医师服务态度佳</t>
  </si>
  <si>
    <t>202411-079</t>
  </si>
  <si>
    <t>202411-080</t>
  </si>
  <si>
    <t>患者唐**表扬杨燕、张姝楠、訚凡、姚杨、高素丽、杜琳琳护士服务态度佳</t>
  </si>
  <si>
    <t>202411-081</t>
  </si>
  <si>
    <t>患者郭**表扬徐康医师服务态度佳</t>
  </si>
  <si>
    <t>202411-082</t>
  </si>
  <si>
    <t>患者**表扬4C全体医护人员服务态度佳</t>
  </si>
  <si>
    <t>202411-083</t>
  </si>
  <si>
    <t>202411-084</t>
  </si>
  <si>
    <t>患者林**表扬曾宇慧、郭惠真、叶小雯、林银昌护士服务态度佳</t>
  </si>
  <si>
    <t>202411-085</t>
  </si>
  <si>
    <t>患者周**表扬江怡铮、吴丽真、蔡宁护士服务态度佳</t>
  </si>
  <si>
    <t>202411-086</t>
  </si>
  <si>
    <t>患者周**表扬文芳、范秀美护士服务态度佳</t>
  </si>
  <si>
    <t>202411-087</t>
  </si>
  <si>
    <t>202411-088</t>
  </si>
  <si>
    <t>患者林**表扬叶小雯、方冬梅、郑清秀、郭惠真、王莎、曾宇慧护士服务态度佳</t>
  </si>
  <si>
    <t>202411-089</t>
  </si>
  <si>
    <t>患者陈**表扬叶小雯、方冬梅、郑清秀、郭惠真、曾宇慧护士服务态度佳</t>
  </si>
  <si>
    <t>202411-090</t>
  </si>
  <si>
    <t>患者张**表扬叶小雯、方冬梅、郑清秀、王莎、郭惠真、曾宇慧护士服务态度佳</t>
  </si>
  <si>
    <t>202411-091</t>
  </si>
  <si>
    <t>患者陈**表扬叶小雯、方冬梅、王莎、郑清秀、郭惠真、曾宇慧护士服务态度佳</t>
  </si>
  <si>
    <t>202411-092</t>
  </si>
  <si>
    <t>患者罗**表扬叶小雯、方冬梅、王莎、郑清秀、郭惠真、曾宇慧护士服务态度佳</t>
  </si>
  <si>
    <t>202411-093</t>
  </si>
  <si>
    <t>患者罗蔡**表扬郭惠真、曾宇慧、林银昌、张丽萍护士服务态度佳</t>
  </si>
  <si>
    <t>202411-094</t>
  </si>
  <si>
    <t>患者**表扬陈盈珏医师服务态度佳</t>
  </si>
  <si>
    <t>202411-095</t>
  </si>
  <si>
    <t>患者杨**表扬杨燕、高素丽、杜琳琳、万乐珍、林燕、蒋淑晗护士服务态度佳</t>
  </si>
  <si>
    <t>202411-096</t>
  </si>
  <si>
    <t>患者刘**表扬刘文医师服务态度佳</t>
  </si>
  <si>
    <t>202411-097</t>
  </si>
  <si>
    <t>202411-098</t>
  </si>
  <si>
    <t>患者**表扬杨燕、林燕、李秋燕、杜琳琳、周艺彬、万乐珍护士服务态度佳</t>
  </si>
  <si>
    <t>202411-099</t>
  </si>
  <si>
    <t>患者谢**表扬杨燕、李秋燕、訚凡、姚杨、高素丽、杜琳琳护士服务态度佳</t>
  </si>
  <si>
    <t>202411-100</t>
  </si>
  <si>
    <t>患者林**表扬杨燕、李秋燕、林燕、杜琳琳、万乐珍、周艺彬护士服务态度佳</t>
  </si>
  <si>
    <t>202411-101</t>
  </si>
  <si>
    <t>患者刘**表扬高素琴医师服务态度佳</t>
  </si>
  <si>
    <t>202411-102</t>
  </si>
  <si>
    <t>患者潘**表扬罗琴、孙伟凤护士服务态度佳</t>
  </si>
  <si>
    <t>202411-103</t>
  </si>
  <si>
    <t>患者韩**表扬罗琴护士服务态度佳</t>
  </si>
  <si>
    <t>202411-104</t>
  </si>
  <si>
    <t>患者林**表扬张嘉慧、郑艺华护士服务态度佳</t>
  </si>
  <si>
    <t>202411-105</t>
  </si>
  <si>
    <t>患者郑**表扬王圆、卢宴会护士服务态度佳</t>
  </si>
  <si>
    <t>202411-106</t>
  </si>
  <si>
    <t>患者郑**表扬王圆、吴亚婉、吴慧萍、孙伟凤护士服务态度佳</t>
  </si>
  <si>
    <t>202411-107</t>
  </si>
  <si>
    <t>患者郑**表扬张嘉慧、林雅雪护士服务态度佳</t>
  </si>
  <si>
    <t>202411-108</t>
  </si>
  <si>
    <t>202411-109</t>
  </si>
  <si>
    <t>患者卢**表扬李艺芳、宋媛媛、赖桂贤、王春霞护士服务态度佳</t>
  </si>
  <si>
    <t>202411-110</t>
  </si>
  <si>
    <t>患者吴**表扬杨智凯、张毅、郑龙辉、陈生仙医师、张沁莹护士服务态度佳</t>
  </si>
  <si>
    <t>202411-111</t>
  </si>
  <si>
    <t>202411-112</t>
  </si>
  <si>
    <t>患者刘**表扬钟德金医师服务态度佳</t>
  </si>
  <si>
    <t>202411-113</t>
  </si>
  <si>
    <t>患者张**表扬钟德金医师服务态度佳</t>
  </si>
  <si>
    <t>202411-114</t>
  </si>
  <si>
    <t>患者苏**表扬王圆、吴慧萍护士服务态度佳</t>
  </si>
  <si>
    <t>202411-115</t>
  </si>
  <si>
    <t>患者洪**表扬王源医师服务态度佳</t>
  </si>
  <si>
    <t>患者洪**表扬郭子嘉医师服务态度佳</t>
  </si>
  <si>
    <t>患者洪**表扬李涧医师服务态度佳</t>
  </si>
  <si>
    <t>202411-116</t>
  </si>
  <si>
    <t>患者苏**表扬张嘉慧、林雅雪护士服务态度佳</t>
  </si>
  <si>
    <t>202411-117</t>
  </si>
  <si>
    <t>患者陈**表扬陈棉珠、张思静、卢晓艳、郑艺华护士服务态度佳</t>
  </si>
  <si>
    <t>202411-118</t>
  </si>
  <si>
    <t>患者沈**表扬赖颖、肖艳护士服务态度佳</t>
  </si>
  <si>
    <t>202411-119</t>
  </si>
  <si>
    <t>患者王**表扬郑艺华、张欢欢、陈晓春、童紫晴、唐春华、孙林婷、肖艳护士服务态度佳</t>
  </si>
  <si>
    <t>202411-120</t>
  </si>
  <si>
    <t>患者林**表扬林雅雪、张欢欢、陈晓春、赖颖、孙林婷、肖艳护士服务态度佳</t>
  </si>
  <si>
    <t>202411-121</t>
  </si>
  <si>
    <t>患者张**表扬郑艺华护士服务态度佳</t>
  </si>
  <si>
    <t>202411-122</t>
  </si>
  <si>
    <t>患者林**表扬杨燕、林燕、李秋燕、杜琳琳、万乐珍、周艺彬护士服务态度佳</t>
  </si>
  <si>
    <t>202411-123</t>
  </si>
  <si>
    <t>202411-124</t>
  </si>
  <si>
    <t>患者王**表扬杨燕、杜琳琳、万乐珍、蒋淑晗、温丽文、苏昭婷护士服务态度佳</t>
  </si>
  <si>
    <t>202411-125</t>
  </si>
  <si>
    <t>患者赵**表扬杨燕、李秋燕、訚凡、桃杨、高素丽、杜琳琳护士服务态度佳</t>
  </si>
  <si>
    <t>202411-126</t>
  </si>
  <si>
    <t>患者王**表扬陈璐、刘丹阳护士服务态度佳</t>
  </si>
  <si>
    <t>202411-127</t>
  </si>
  <si>
    <t>患者林**表扬陈璐、刘仪珂 、高雅红、游佳佳护士服务态度佳</t>
  </si>
  <si>
    <t>202411-128</t>
  </si>
  <si>
    <t>患者张**表扬陈璐、刘丹阳、高雅红护士服务态度佳</t>
  </si>
  <si>
    <t>202411-129</t>
  </si>
  <si>
    <t>患者冯**表扬陈璐、刘丹阳、高雅红、蒋珊护士服务态度佳</t>
  </si>
  <si>
    <t>202411-130</t>
  </si>
  <si>
    <t>患者韦**表扬蒋珊护士服务态度佳</t>
  </si>
  <si>
    <t>202411-131</t>
  </si>
  <si>
    <t>患者阎**表扬陈璐、刘丹阳、高雅红护士服务态度佳</t>
  </si>
  <si>
    <t>202411-132</t>
  </si>
  <si>
    <t>患者黄**表扬陈璐、刘丹阳、高雅红护士服务态度佳</t>
  </si>
  <si>
    <t>202411-133</t>
  </si>
  <si>
    <t>患者黄**表扬蒋珊、孙小爽、刘丹阳、高雅红护士服务态度佳</t>
  </si>
  <si>
    <t>202411-134</t>
  </si>
  <si>
    <t>患者章**表扬陈璐、高雅红护士服务态度佳</t>
  </si>
  <si>
    <t>202411-135</t>
  </si>
  <si>
    <t>患者苏**表扬陈璐、高雅红、刘丹阳护士服务态度佳</t>
  </si>
  <si>
    <t>202411-136</t>
  </si>
  <si>
    <t>患者苏**表扬陈小燕、刘仪珂、陈璐、高雅红、张秋容、游佳佳护士服务态度佳</t>
  </si>
  <si>
    <t>202411-137</t>
  </si>
  <si>
    <t>患者林**表扬吴国荣医师服务态度佳</t>
  </si>
  <si>
    <t>202411-138</t>
  </si>
  <si>
    <t>患者黄**表扬吴国荣医师服务态度佳</t>
  </si>
  <si>
    <t>患者黄**表扬暨雪雯护士服务态度佳</t>
  </si>
  <si>
    <t>202411-139</t>
  </si>
  <si>
    <t>患者陈**表扬吴丽真、蔡宁、江怡铮护士服务态度佳</t>
  </si>
  <si>
    <t>202411-140</t>
  </si>
  <si>
    <t>患者曹**表扬吴丽真、蔡宁、江怡铮、苏芳芳护士服务态度佳</t>
  </si>
  <si>
    <t>202411-141</t>
  </si>
  <si>
    <t>患者岳**表扬吴丽真、黄小彬、苏芳芳、吴丽红、江怡铮、蔡宁护士服务态度佳</t>
  </si>
  <si>
    <t>202411-142</t>
  </si>
  <si>
    <t>患者刘**表扬吴丽真、黄小彬、苏芳芳、吴丽红、江怡铮、蔡宁护士服务态度佳</t>
  </si>
  <si>
    <t>202411-143</t>
  </si>
  <si>
    <t>患者刘**表扬邹亚芬医师服务态度佳</t>
  </si>
  <si>
    <t>202411-144</t>
  </si>
  <si>
    <t>患者孙**表扬张美莲、刘清、万丽明护士服务态度佳</t>
  </si>
  <si>
    <t>患者孙**表扬林少平医师服务态度佳</t>
  </si>
  <si>
    <t>202411-145</t>
  </si>
  <si>
    <t>患者常**表扬刘冬医师服务态度佳</t>
  </si>
  <si>
    <t>患者常**表扬刘清、万丽明、易媛榕、白婵娟护士服务态度佳</t>
  </si>
  <si>
    <t>202411-146</t>
  </si>
  <si>
    <t>患者陶**表扬王宏臻医师服务态度佳</t>
  </si>
  <si>
    <t>患者陶**表扬刘清、万丽明、张美莲护士服务态度佳</t>
  </si>
  <si>
    <t>202411-147</t>
  </si>
  <si>
    <t>患者何**表扬刘忠传医师服务态度佳</t>
  </si>
  <si>
    <t>患者何**表扬刘清、万丽明、张美莲护士服务态度佳</t>
  </si>
  <si>
    <t>202411-148</t>
  </si>
  <si>
    <t>患者胡**表扬吴丽珍护士服务态度佳</t>
  </si>
  <si>
    <t>202411-149</t>
  </si>
  <si>
    <t>患者刘**表扬刘清、万丽明护士服务态度佳</t>
  </si>
  <si>
    <t>202411-150</t>
  </si>
  <si>
    <t>患者**表扬陈晶春、李涧、杨燕、许丽燕、宋风罕、李明娜、刘木兰、杜琳琳护士服务态度佳</t>
  </si>
  <si>
    <t>202411-151</t>
  </si>
  <si>
    <t>患者陈**表扬杨燕、许丽燕、宋风罕、李明娜、刘木兰、高素丽护士服务态度佳</t>
  </si>
  <si>
    <t>202411-152</t>
  </si>
  <si>
    <t>患者蒋**表扬杨燕、许丽燕、宋风罕、李明娜、刘木兰、万乐珍护士服务态度佳</t>
  </si>
  <si>
    <t>202411-153</t>
  </si>
  <si>
    <t>患者陈**表扬杨燕、许丽燕、宋风罕、李明娜、刘木兰、黄秋瑶护士服务态度佳</t>
  </si>
  <si>
    <t>202411-154</t>
  </si>
  <si>
    <t>患者徐**表扬袁新茹、郑玲玲、林萍萍、吴林护士服务态度佳</t>
  </si>
  <si>
    <t>202411-155</t>
  </si>
  <si>
    <t>患者赵**表扬徐康、李明珠医师服务态度佳</t>
  </si>
  <si>
    <t>202411-156</t>
  </si>
  <si>
    <t>患者朱**表扬杨燕、万乐珍、宋风罕、张姝楠、蒋淑晗、胡明薪护士服务态度佳</t>
  </si>
  <si>
    <t>202411-157</t>
  </si>
  <si>
    <t>患者邱**表扬李玉玲、罗娟医师、杨燕、许丽燕、高素丽、周艺彬、杜琳琳、万乐珍护士服务态度佳</t>
  </si>
  <si>
    <t>202411-158</t>
  </si>
  <si>
    <t>患者郭**表扬杨燕、许丽燕、高素丽、周艺彬、苏昭婷、刘木兰护士服务态度佳</t>
  </si>
  <si>
    <t>202411-159</t>
  </si>
  <si>
    <t>患者颜**表扬杨燕、许丽燕、高素丽、周艺彬、苏昭婷、刘木兰护士服务态度佳</t>
  </si>
  <si>
    <t>202411-160</t>
  </si>
  <si>
    <t>患者黄**表扬李玉琴医师、林雅雪、陈静雅、肖艳、陈晓春护士服务态度佳</t>
  </si>
  <si>
    <t>患者黄**表扬吴洪坤、乔培莉医师服务态度佳</t>
  </si>
  <si>
    <t>202411-161</t>
  </si>
  <si>
    <t>患者周**表扬陈镇良、李涧、周佳婷医师、杨燕、许丽燕、高素丽、周艺彬、杜琳琳、万乐珍护士服务态度佳</t>
  </si>
  <si>
    <t>202411-162</t>
  </si>
  <si>
    <t>患者余**表扬郭敏英护士服务态度佳</t>
  </si>
  <si>
    <t>202411-163</t>
  </si>
  <si>
    <t>患者张**表扬袁新茹、郑玲玲、林萍萍、吴林护士服务态度佳</t>
  </si>
  <si>
    <t>患者高**表扬张新丽医师服务态度佳</t>
  </si>
  <si>
    <t>患者高**表扬高宝华医师服务态度佳</t>
  </si>
  <si>
    <t>202411-164</t>
  </si>
  <si>
    <t>患者**表扬张姝楠护士服务态度佳</t>
  </si>
  <si>
    <t>202411-165</t>
  </si>
  <si>
    <t>患者黄**表扬宋明医师服务态度佳</t>
  </si>
  <si>
    <t>202411-166</t>
  </si>
  <si>
    <t>患者钟**表扬刘丽华护士服务态度佳</t>
  </si>
  <si>
    <t>202411-167</t>
  </si>
  <si>
    <t>202411-168</t>
  </si>
  <si>
    <t>患者徐**表扬曾宇慧、郭惠真、林银昌护士服务态度佳</t>
  </si>
  <si>
    <t>202411-169</t>
  </si>
  <si>
    <t>患者杨**表扬郭敏英、刘丽华护士服务态度佳</t>
  </si>
  <si>
    <t>202411-170</t>
  </si>
  <si>
    <t>202411-171</t>
  </si>
  <si>
    <t>患者汪**表扬曾宇慧、罗琴护士服务态度佳</t>
  </si>
  <si>
    <t>202411-172</t>
  </si>
  <si>
    <t>患者赵**表扬叶小雯、方冬梅、郑清秀护士服务态度佳</t>
  </si>
  <si>
    <t>202411-173</t>
  </si>
  <si>
    <t>患者李**表扬方冬梅、郑清秀、叶小雯、郭惠真、曾宇慧护士服务态度佳</t>
  </si>
  <si>
    <t>202411-174</t>
  </si>
  <si>
    <t>患者郑**表扬方冬梅、郑清秀、叶小雯、郭惠真、曾宇慧护士服务态度佳</t>
  </si>
  <si>
    <t>202411-175</t>
  </si>
  <si>
    <t>患者杨**表扬方冬梅、郑清秀、叶小雯、郭惠真、曾宇慧护士服务态度佳</t>
  </si>
  <si>
    <t>202411-176</t>
  </si>
  <si>
    <t>患者何**表扬方冬梅、郑清秀、叶小雯、郭惠真、曾宇慧护士服务态度佳</t>
  </si>
  <si>
    <t>202411-177</t>
  </si>
  <si>
    <t>患者张**表扬翁彩虹、郑岚、吴燕华护士服务态度佳</t>
  </si>
  <si>
    <t>202411-178</t>
  </si>
  <si>
    <t>患者康**表扬翁彩虹护士服务态度佳</t>
  </si>
  <si>
    <t>202411-179</t>
  </si>
  <si>
    <t>患者徐**表扬严雅芬护士服务态度佳</t>
  </si>
  <si>
    <t>202411-180</t>
  </si>
  <si>
    <t>患者王**表扬曾宇慧、罗琴护士服务态度佳</t>
  </si>
  <si>
    <t>202411-181</t>
  </si>
  <si>
    <t>202411-182</t>
  </si>
  <si>
    <t>202411-183</t>
  </si>
  <si>
    <t>患者卢**表扬全体医护人员服务态度佳</t>
  </si>
  <si>
    <t>202411-184</t>
  </si>
  <si>
    <t>202411-185</t>
  </si>
  <si>
    <t>患者苏**表扬全体医护人员服务态度佳</t>
  </si>
  <si>
    <t>202411-186</t>
  </si>
  <si>
    <t>患者唐**表扬罗琴、杨凤馨护士服务态度佳</t>
  </si>
  <si>
    <t>202411-187</t>
  </si>
  <si>
    <t>患者苏**表扬尚志杰医师服务态度佳</t>
  </si>
  <si>
    <t>患者苏**表扬张嘉献医师服务态度佳</t>
  </si>
  <si>
    <t>患者苏**表扬刘丽华护士服务态度佳</t>
  </si>
  <si>
    <t>202411-188</t>
  </si>
  <si>
    <t>患者徐**表扬郭敏英护士服务态度佳</t>
  </si>
  <si>
    <t>202411-189</t>
  </si>
  <si>
    <t>患者刘**表扬杨燕、万乐珍、訚凡、张姝楠、李明娜、蒋淑晗护士服务态度佳</t>
  </si>
  <si>
    <t>202411-190</t>
  </si>
  <si>
    <t>患者**表扬杨燕、李秋燕、高素丽、万乐珍、訚凡、宋风罕护士服务态度佳</t>
  </si>
  <si>
    <t>202411-191</t>
  </si>
  <si>
    <t>患者陈**表扬杨燕、高素丽、訚凡、宋风罕、杜琳琳、万乐珍护士服务态度佳</t>
  </si>
  <si>
    <t>202411-192</t>
  </si>
  <si>
    <t>患者杨**表扬杨燕、李秋燕、高素丽、宋风罕、訚凡、温丽文护士服务态度佳</t>
  </si>
  <si>
    <t>202411-193</t>
  </si>
  <si>
    <t>患者林**表扬杨燕、万乐珍、李秋燕、许丽燕、刘木兰、温丽文护士服务态度佳</t>
  </si>
  <si>
    <t>202411-194</t>
  </si>
  <si>
    <t>患者范**表扬罗娟医师、杨燕、万乐珍、李秋燕、许丽燕、高素丽、杜琳琳护士服务态度佳</t>
  </si>
  <si>
    <t>202411-195</t>
  </si>
  <si>
    <t>患者罗**表扬杨燕、李秋燕、许丽燕、万乐珍、温丽文、刘木兰护士服务态度佳</t>
  </si>
  <si>
    <t>202411-196</t>
  </si>
  <si>
    <t>患者陈**表扬杨燕、高素丽、訚凡、宋风罕、刘木兰、温丽文护士服务态度佳</t>
  </si>
  <si>
    <t>202411-197</t>
  </si>
  <si>
    <t>患者**表扬杨燕、林燕、李秋燕、杜琳琳、张姝楠、蒋淑晗护士服务态度佳</t>
  </si>
  <si>
    <t>202411-198</t>
  </si>
  <si>
    <t>患者黄**表扬杨燕、訚凡、宋风罕、胡明薪、温丽文护士服务态度佳</t>
  </si>
  <si>
    <t>202411-199</t>
  </si>
  <si>
    <t>患者朱**表扬杨燕、訚凡、肖凤珍、宋风罕、胡明薪、温丽文护士服务态度佳</t>
  </si>
  <si>
    <t>202411-200</t>
  </si>
  <si>
    <t>患者朱**表扬白砡慈医师、杨燕、高素丽、万乐珍、张姝楠、刘木兰、胡明薪护士服务态度佳</t>
  </si>
  <si>
    <t>202411-201</t>
  </si>
  <si>
    <t>患者杨**表扬杨燕、肖凤珍、訚凡、肖凤珍、宋风罕、胡明薪、温丽文护士服务态度佳</t>
  </si>
  <si>
    <t>202411-202</t>
  </si>
  <si>
    <t>患者**表扬李玉玲医师、杨燕、肖凤珍、高素丽护士服务态度佳</t>
  </si>
  <si>
    <t>202411-203</t>
  </si>
  <si>
    <t>患者钟**表扬马东晖医师服务态度佳</t>
  </si>
  <si>
    <t>患者钟**表扬崔红梅护士服务态度佳</t>
  </si>
  <si>
    <t>202411-204</t>
  </si>
  <si>
    <t>患者卢**表扬崔红梅护士服务态度佳</t>
  </si>
  <si>
    <t>202411-205</t>
  </si>
  <si>
    <t>患者廖**表扬刘华涛医师服务态度佳</t>
  </si>
  <si>
    <t>患者廖**表扬杨达娇、郑艺华、杨妊玉、陈惠奇 、蔡巧红、叶艺芬、林雅菁、张祝君护士服务态度佳</t>
  </si>
  <si>
    <t>202411-206</t>
  </si>
  <si>
    <t>患者**表扬杨燕、訚凡、张姝楠、李明娜、万乐珍、蒋淑晗护士服务态度佳</t>
  </si>
  <si>
    <t>202411-207</t>
  </si>
  <si>
    <t>患者陈**表扬杨燕、许丽燕、宋风罕、李明娜、刘木兰、林燕护士服务态度佳</t>
  </si>
  <si>
    <t>202411-208</t>
  </si>
  <si>
    <t>患者黄**表扬陈镇良医师服务态度佳</t>
  </si>
  <si>
    <t>202411-209</t>
  </si>
  <si>
    <t>患者**表扬杨燕、许丽燕、宋风罕、杜琳琳、万乐珍护士服务态度佳</t>
  </si>
  <si>
    <t>202411-210</t>
  </si>
  <si>
    <t>患者**表扬杨燕、高素丽、肖凤珍、宋风罕、李秋燕、王青护士服务态度佳</t>
  </si>
  <si>
    <t>202411-211</t>
  </si>
  <si>
    <t>患者张**表扬杨燕、肖凤珍、周艺彬、蒋淑晗、刘木兰、温丽文护士服务态度佳</t>
  </si>
  <si>
    <t>202411-212</t>
  </si>
  <si>
    <t>患者张**表扬杨燕、高素丽、林燕、訚凡、宋风罕、刘木兰护士服务态度佳</t>
  </si>
  <si>
    <t>202411-213</t>
  </si>
  <si>
    <t>患者童**表扬李天林、苏阿丽医师服务态度佳</t>
  </si>
  <si>
    <t>患者童**表扬黄丽梅、杨燕华、陈艳芳、余欣、李娜芬、陈华玲、张佳、李坤、许艺婷、张慧滢护士服务态度佳</t>
  </si>
  <si>
    <t>202411-214</t>
  </si>
  <si>
    <t>患者李**表扬陈喜盈、邓雅斯、陈雅珊、温杭英、蓝小芬、陈思颖护士服务态度佳</t>
  </si>
  <si>
    <t>202411-215</t>
  </si>
  <si>
    <t>患者秦**表扬陈喜盈、邓雅斯、陈雅珊、温杭英护士服务态度佳</t>
  </si>
  <si>
    <t>202411-216</t>
  </si>
  <si>
    <t>患者陈**表扬陈喜盈、邓雅斯、陈雅珊、温杭英护士服务态度佳</t>
  </si>
  <si>
    <t>202411-217</t>
  </si>
  <si>
    <t>患者廖**表扬王灿、苏水英、苏惠珍、陈喜盈、邓雅斯、陈雅珊、温杭英护士服务态度佳</t>
  </si>
  <si>
    <t>202411-218</t>
  </si>
  <si>
    <t>患者陈**表扬陈喜盈、蓝小芬、陈思颖、邓雅斯、陈雅珊、温杭英护士服务态度佳</t>
  </si>
  <si>
    <t>202411-219</t>
  </si>
  <si>
    <t>患者龙**表扬权伍勇医师服务态度佳</t>
  </si>
  <si>
    <t>202411-220</t>
  </si>
  <si>
    <t>患者朱**表扬权伍勇医师服务态度佳</t>
  </si>
  <si>
    <t>202411-221</t>
  </si>
  <si>
    <t>患者庄**表扬白婵娟护士服务态度佳</t>
  </si>
  <si>
    <t>202411-222</t>
  </si>
  <si>
    <t>患者叶**表扬罗琳护士服务态度佳</t>
  </si>
  <si>
    <t>202411-223</t>
  </si>
  <si>
    <t>患者张**表扬白婵娟、胡冬莲护士服务态度佳</t>
  </si>
  <si>
    <t>202411-224</t>
  </si>
  <si>
    <t>患者余**表扬万丽明、刘清、易媛榕、白婵娟护士服务态度佳</t>
  </si>
  <si>
    <t>202411-225</t>
  </si>
  <si>
    <t>患者张**表扬万丽明、刘清、张美莲护士服务态度佳</t>
  </si>
  <si>
    <t>202411-226</t>
  </si>
  <si>
    <t>患者杨**表扬纪松耀护士服务态度佳</t>
  </si>
  <si>
    <t>患者杨**表扬万丽明、刘清、张美莲护士服务态度佳</t>
  </si>
  <si>
    <t>202411-227</t>
  </si>
  <si>
    <t>患者王**表扬万丽明、刘清、张美莲护士服务态度佳</t>
  </si>
  <si>
    <t>202411-228</t>
  </si>
  <si>
    <t>患者刘**表扬林少平医师服务态度佳</t>
  </si>
  <si>
    <t>患者刘**表扬万丽明、刘清护士服务态度佳</t>
  </si>
  <si>
    <t>202411-229</t>
  </si>
  <si>
    <t>患者吴**表扬张成深医师服务态度佳</t>
  </si>
  <si>
    <t>202411-230</t>
  </si>
  <si>
    <t>患者尤**表扬吴幼梅、刘清、胡冬莲、黄玉秀护士服务态度佳</t>
  </si>
  <si>
    <t>202411-231</t>
  </si>
  <si>
    <t>202411-232</t>
  </si>
  <si>
    <t>患者苏**表扬权伍勇医师服务态度佳</t>
  </si>
  <si>
    <t>202411-233</t>
  </si>
  <si>
    <t>患者朱**表扬张成深医师服务态度佳</t>
  </si>
  <si>
    <t>患者朱**表扬崔红梅护士服务态度佳</t>
  </si>
  <si>
    <t>202411-234</t>
  </si>
  <si>
    <t>患者江**表扬曹春雨、陈晓春、林雅雪护士服务态度佳</t>
  </si>
  <si>
    <t>202411-235</t>
  </si>
  <si>
    <t>患者曾**表扬曹春雨、陈晓春、张嘉慧、林雅雪护士服务态度佳</t>
  </si>
  <si>
    <t>202411-236</t>
  </si>
  <si>
    <t>患者钟**表扬陈镇良医师服务态度佳</t>
  </si>
  <si>
    <t>202411-237</t>
  </si>
  <si>
    <t>患者赖**表扬郝江涛医师服务态度佳</t>
  </si>
  <si>
    <t>202411-238</t>
  </si>
  <si>
    <t>患者李**表扬赖颖、曹春雨、吴贤琴护士服务态度佳</t>
  </si>
  <si>
    <t>202411-239</t>
  </si>
  <si>
    <t>患者许**表扬张嘉慧、林雅雪、孙林婷、张欢欢、童紫晴、肖艳、郑艺华、陈晓春、吴贤琴、赖颖、邹爱娟护士服务态度佳</t>
  </si>
  <si>
    <t>202411-240</t>
  </si>
  <si>
    <t>患者林**表扬张嘉慧、林雅雪、孙林婷、张欢欢、童紫晴、肖艳、郑艺华、陈晓春、吴贤琴、赖颖护士服务态度佳</t>
  </si>
  <si>
    <t>202411-241</t>
  </si>
  <si>
    <t>患者郝**表扬杨燕、肖凤珍、周艺彬、姚杨、高素丽、杜琳琳护士服务态度佳</t>
  </si>
  <si>
    <t>202411-242</t>
  </si>
  <si>
    <t>患者黄**表扬杨燕、肖凤珍、高素丽、宋风罕、李秋燕、温丽文、张茹燕护士服务态度佳</t>
  </si>
  <si>
    <t>202411-243</t>
  </si>
  <si>
    <t>患者谭**表扬杨燕、肖凤珍、高素丽、宋风罕、李秋燕、杜琳琳护士服务态度佳</t>
  </si>
  <si>
    <t>202411-244</t>
  </si>
  <si>
    <t>患者熊**表扬李庆彦护士服务态度佳</t>
  </si>
  <si>
    <t>202411-245</t>
  </si>
  <si>
    <t>患者李**表扬李庆彦护士服务态度佳</t>
  </si>
  <si>
    <t>202411-246</t>
  </si>
  <si>
    <t>患者谢**表扬王妍雅护士服务态度佳</t>
  </si>
  <si>
    <t>202411-247</t>
  </si>
  <si>
    <t>患者范**表扬王培源护士服务态度佳</t>
  </si>
  <si>
    <t>202411-248</t>
  </si>
  <si>
    <t>患者王**表扬王培源护士服务态度佳</t>
  </si>
  <si>
    <t>202411-249</t>
  </si>
  <si>
    <t>患者张**表扬王培源护士服务态度佳</t>
  </si>
  <si>
    <t>202411-250</t>
  </si>
  <si>
    <t>患者陈**表扬王培源护士服务态度佳</t>
  </si>
  <si>
    <t>202411-251</t>
  </si>
  <si>
    <t>患者汪**表扬王培源护士服务态度佳</t>
  </si>
  <si>
    <t>202411-252</t>
  </si>
  <si>
    <t>202411-253</t>
  </si>
  <si>
    <t>202411-254</t>
  </si>
  <si>
    <t>202411-255</t>
  </si>
  <si>
    <t>202411-256</t>
  </si>
  <si>
    <t>202411-257</t>
  </si>
  <si>
    <t>202411-258</t>
  </si>
  <si>
    <t>2024年12月院长信箱（正向）</t>
  </si>
  <si>
    <t>202412-001</t>
  </si>
  <si>
    <t>患者**表扬杨尚真医师服务态度佳</t>
  </si>
  <si>
    <t>202412-002</t>
  </si>
  <si>
    <t>患者何**表扬许建华医师服务态度佳</t>
  </si>
  <si>
    <t>202412-003</t>
  </si>
  <si>
    <t>202412-004</t>
  </si>
  <si>
    <t>患者卢**表扬尚志杰医师服务态度佳</t>
  </si>
  <si>
    <t>202412-005</t>
  </si>
  <si>
    <t>5000现金已退还</t>
  </si>
  <si>
    <t>202412-006</t>
  </si>
  <si>
    <t>患者睿**表扬刘水荣医师服务态度佳</t>
  </si>
  <si>
    <t>202412-007</t>
  </si>
  <si>
    <t>患者睿**表扬胡慧芳护士服务态度佳</t>
  </si>
  <si>
    <t>202412-008</t>
  </si>
  <si>
    <t>患者李**表扬陈琼琼、康珠媚、陈怡萍、陈亚玲护士服务态度佳</t>
  </si>
  <si>
    <t>202412-009</t>
  </si>
  <si>
    <t>202412-010</t>
  </si>
  <si>
    <t>患者王**表扬林小燕、杜娜婷 、周惠君服务态度佳</t>
  </si>
  <si>
    <t>202412-011</t>
  </si>
  <si>
    <t>患者周**表扬林小燕、杜娜婷 、周惠君服务态度佳</t>
  </si>
  <si>
    <t>202412-012</t>
  </si>
  <si>
    <t>患者郭**表扬叶晓毅、蔡新禾、陈艺群医师服务态度佳</t>
  </si>
  <si>
    <t>202412-013</t>
  </si>
  <si>
    <t>患者蓝**表扬叶晓毅、蔡新禾、陈艺群医师服务态度佳</t>
  </si>
  <si>
    <t>202412-014</t>
  </si>
  <si>
    <t>患者江**表扬叶晓毅、蔡新禾、陈艺群医师服务态度佳</t>
  </si>
  <si>
    <t>202412-015</t>
  </si>
  <si>
    <t>患者李**表扬叶晓毅、蔡新禾、陈艺群医师服务态度佳</t>
  </si>
  <si>
    <t>202412-016</t>
  </si>
  <si>
    <t>患者刘**表扬叶晓毅、蔡新禾、陈艺群医师服务态度佳</t>
  </si>
  <si>
    <t>202412-017</t>
  </si>
  <si>
    <t>患者胡**表扬叶晓毅、蔡新禾、陈艺群医师服务态度佳</t>
  </si>
  <si>
    <t>202412-018</t>
  </si>
  <si>
    <t>患者李**表扬林小燕、杜娜婷 、周惠君服务态度佳</t>
  </si>
  <si>
    <t>202412-019</t>
  </si>
  <si>
    <t>202412-020</t>
  </si>
  <si>
    <t>患者杨**表扬黄一可、王万丝医师、林霞、林小芸护士服务态度佳</t>
  </si>
  <si>
    <t>202412-021</t>
  </si>
  <si>
    <t>患者王**表扬王春、黄琼、王晓雅、杨晓清护士服务态度佳</t>
  </si>
  <si>
    <t>202412-022</t>
  </si>
  <si>
    <t>患者王**表扬林孟莹医师、许诏婉、杨秋婷、王春、黄琼、王晓雅、杨晓清护士服务态度佳</t>
  </si>
  <si>
    <t>202412-023</t>
  </si>
  <si>
    <t>皮肤科治疗室</t>
  </si>
  <si>
    <t>患者曾**表扬潘莉莉、林小芸护士服务态度佳</t>
  </si>
  <si>
    <t>202412-024</t>
  </si>
  <si>
    <t>患者胡**表扬王晓雅护士服务态度佳</t>
  </si>
  <si>
    <t>202412-025</t>
  </si>
  <si>
    <t>患者王**表扬潘莉莉、林小芸护士服务态度佳</t>
  </si>
  <si>
    <t>202412-026</t>
  </si>
  <si>
    <t>患者庄**表扬潘莉莉、林小芸护士服务态度佳</t>
  </si>
  <si>
    <t>202412-027</t>
  </si>
  <si>
    <t>患者许**表扬张若梅医师服务态度佳</t>
  </si>
  <si>
    <t>患者许**表扬王晓雅、杨秋婷、王春服务态度佳</t>
  </si>
  <si>
    <t>202412-028</t>
  </si>
  <si>
    <t>患者邱**表扬潘莉莉服务态度佳</t>
  </si>
  <si>
    <t>202412-029</t>
  </si>
  <si>
    <t>患者郑**表扬潘莉莉服务态度佳</t>
  </si>
  <si>
    <t>202412-030</t>
  </si>
  <si>
    <t>患者蓝**表扬张志扬医师服务态度佳</t>
  </si>
  <si>
    <t>患者蓝**表扬王晓雅、叶诏婉、王春护士服务态度佳</t>
  </si>
  <si>
    <t>202412-031</t>
  </si>
  <si>
    <t>患者张**表扬潘莉莉、林小芸护士服务态度佳</t>
  </si>
  <si>
    <t>202412-032</t>
  </si>
  <si>
    <t>患者卢**表扬张志扬医师服务态度佳</t>
  </si>
  <si>
    <t>202412-033</t>
  </si>
  <si>
    <t>患者卢**表扬潘莉莉、林小芸护士服务态度佳</t>
  </si>
  <si>
    <t>202412-034</t>
  </si>
  <si>
    <t>患者尤**表扬潘莉莉、林小芸护士服务态度佳</t>
  </si>
  <si>
    <t>202412-035</t>
  </si>
  <si>
    <t>患者余**表扬杨晓靖、王晓雅、叶诏婉、王春、林霞、杨秋婷护士服务态度佳</t>
  </si>
  <si>
    <t>202412-036</t>
  </si>
  <si>
    <t>患者徐**表扬杨晓靖、王晓雅、王春、黄琼、杨秋婷护士服务态度佳</t>
  </si>
  <si>
    <t>202412-037</t>
  </si>
  <si>
    <t>患者陈**表扬林孟莹、杨晓靖、黄琼、许诏婉护士服务态度佳</t>
  </si>
  <si>
    <t>202412-038</t>
  </si>
  <si>
    <t>患者陈**表扬杨晓靖、王晓雅、王春、黄琼、杨秋婷护士服务态度佳</t>
  </si>
  <si>
    <t>202412-039</t>
  </si>
  <si>
    <t>患者李**表扬林霞、杨晓靖护士服务态度佳</t>
  </si>
  <si>
    <t>202412-040</t>
  </si>
  <si>
    <t>患者卓**表扬杨晓靖、王晓雅、王春、黄琼、杨秋婷、林霞护士服务态度佳</t>
  </si>
  <si>
    <t>202412-041</t>
  </si>
  <si>
    <t>202412-042</t>
  </si>
  <si>
    <t>202412-043</t>
  </si>
  <si>
    <t>患者刘**表扬黄一可医师、林霞、林小芸护士服务态度佳</t>
  </si>
  <si>
    <t>202412-044</t>
  </si>
  <si>
    <t>患者**表扬杨燕、周艺彬、苏昭婷、刘木兰、姚明、高素丽护士服务态度佳</t>
  </si>
  <si>
    <t>202412-045</t>
  </si>
  <si>
    <t>患者林**表扬曹春雨、吴贤琴、赖颖护士服务态度佳</t>
  </si>
  <si>
    <t>202412-046</t>
  </si>
  <si>
    <t>患者李**表扬曹春雨、吴贤琴、赖颖护士服务态度佳</t>
  </si>
  <si>
    <t>202412-047</t>
  </si>
  <si>
    <t>患者邓**表扬曹春雨、赖颖护士服务态度佳</t>
  </si>
  <si>
    <t>202412-048</t>
  </si>
  <si>
    <t>患者陈**表扬月子中心全体医护人员服务态度佳</t>
  </si>
  <si>
    <t>202412-049</t>
  </si>
  <si>
    <t>患者周**表扬陈盈珏医师服务态度佳</t>
  </si>
  <si>
    <t>202412-050</t>
  </si>
  <si>
    <t>患者罗**表扬马北辰、陈金武医师服务态度佳</t>
  </si>
  <si>
    <t>患者郭**表扬邓雅斯、温杭英、陈喜盈、苏水英、王灿护士服务态度佳</t>
  </si>
  <si>
    <t>202412-051</t>
  </si>
  <si>
    <t>患者邓**表扬郝江涛医师服务态度佳</t>
  </si>
  <si>
    <t>患者郭**表扬邓雅斯、温杭英、陈喜盈、陈雅珊、杨燕玲护士服务态度佳</t>
  </si>
  <si>
    <t>202412-052</t>
  </si>
  <si>
    <t>患者曾**表扬郑立槟医师服务态度佳</t>
  </si>
  <si>
    <t>患者曾**表扬乐丽虹、温杭英、陈雅珊、陈喜盈、邓雅斯、杨燕玲护士服务态度佳</t>
  </si>
  <si>
    <t>202412-053</t>
  </si>
  <si>
    <t>患者刘**表扬马北辰医师服务态度佳</t>
  </si>
  <si>
    <t>202412-054</t>
  </si>
  <si>
    <t>患者刘**表扬温杭英、陈雅珊、陈喜盈、邓雅斯、杨燕玲护士服务态度佳</t>
  </si>
  <si>
    <t>202412-055</t>
  </si>
  <si>
    <t>患者余**表扬余来医师服务态度佳</t>
  </si>
  <si>
    <t>患者余**表扬温杭英、陈雅珊、乐丽虹、陈喜盈、邓雅斯、杨燕玲护士服务态度佳</t>
  </si>
  <si>
    <t>202412-056</t>
  </si>
  <si>
    <t>患者邓**表扬宋明医师服务态度佳</t>
  </si>
  <si>
    <t>患者邓**表扬温杭英、邓雅斯、陈喜盈护士服务态度佳</t>
  </si>
  <si>
    <t>202412-057</t>
  </si>
  <si>
    <t>患者徐**表扬温杭英、陈喜盈、蓝小芬、乐丽虹、曾雨婷护士服务态度佳</t>
  </si>
  <si>
    <t>202412-058</t>
  </si>
  <si>
    <t>患者柯**表扬陈金武医师服务态度佳</t>
  </si>
  <si>
    <t>患者邓**表扬蓝小芬、邓雅斯、钟丽娟护士服务态度佳</t>
  </si>
  <si>
    <t>202412-059</t>
  </si>
  <si>
    <t>患者秦**表扬蓝小芬、陈喜盈、邓雅斯、陈雅珊、钟丽娟护士服务态度佳</t>
  </si>
  <si>
    <t>202412-060</t>
  </si>
  <si>
    <t>患者任**表扬蓝小芬、陈喜盈、陈思颖、俞国榕、钟丽娟护士服务态度佳</t>
  </si>
  <si>
    <t>202412-061</t>
  </si>
  <si>
    <t>患者翎**表扬郑月燕、吴幼梅护士服务态度佳</t>
  </si>
  <si>
    <t>202412-062</t>
  </si>
  <si>
    <t>患者王**表扬胡冬莲护士服务态度佳</t>
  </si>
  <si>
    <t>202412-063</t>
  </si>
  <si>
    <t>患者廖**表扬权伍勇医师服务态度佳</t>
  </si>
  <si>
    <t>202412-064</t>
  </si>
  <si>
    <t>患者吴**表扬吴幼梅护士服务态度佳</t>
  </si>
  <si>
    <t>202412-065</t>
  </si>
  <si>
    <t>患者刘**表扬胡冬莲护士服务态度佳</t>
  </si>
  <si>
    <t>202412-066</t>
  </si>
  <si>
    <t>患者程**表扬吴幼梅、万丽明、郑月燕护士服务态度佳</t>
  </si>
  <si>
    <t>202412-067</t>
  </si>
  <si>
    <t>患者叶**表扬程一帆护士服务态度佳</t>
  </si>
  <si>
    <t>202412-068</t>
  </si>
  <si>
    <t>202412-069</t>
  </si>
  <si>
    <t>患者谢**表扬刘丽华、崔红梅护士服务态度佳</t>
  </si>
  <si>
    <t>202412-070</t>
  </si>
  <si>
    <t>患者黄**表扬刘丽华、崔红梅护士服务态度佳</t>
  </si>
  <si>
    <t>202412-071</t>
  </si>
  <si>
    <t>患者岳**表扬林隆滨、林剑明医师、张秋容、彭丽花、周玉莹、李世婷、孙小爽服务态度佳</t>
  </si>
  <si>
    <t>202412-072</t>
  </si>
  <si>
    <t>202412-073</t>
  </si>
  <si>
    <t>患者**表扬林燕、高素丽、杜琳琳、温丽雯、武雲莹、杨燕服务态度佳</t>
  </si>
  <si>
    <t>202412-074</t>
  </si>
  <si>
    <t>202412-075</t>
  </si>
  <si>
    <t>患者吴**表扬江艳娇、李庆彦、黄晓蓉、黄倩文、陈瑜萍、黎利、朱丽敏服务态度佳</t>
  </si>
  <si>
    <t>202412-076</t>
  </si>
  <si>
    <t>患者罗**表扬张新丽医师、杨燕、高素丽、林燕、肖凤珍、宋风罕、蒋淑晗、温杭英、陈利平服务态度佳</t>
  </si>
  <si>
    <t>202412-077</t>
  </si>
  <si>
    <t>202412-078</t>
  </si>
  <si>
    <t>患者**表扬许丽燕、刘木兰、高素丽、杜琳琳、武雲莹、杨燕护士服务态度佳</t>
  </si>
  <si>
    <t>202412-079</t>
  </si>
  <si>
    <t>患者许**表扬许丽燕、刘木兰、高素丽、杜琳琳、蒋淑晗、杨燕护士服务态度佳</t>
  </si>
  <si>
    <t>202412-080</t>
  </si>
  <si>
    <t>患者张**表扬杨凤馨、罗琴护士服务态度佳</t>
  </si>
  <si>
    <t>202412-081</t>
  </si>
  <si>
    <t>患者黄**表扬曾宇慧、林银昌、叶小雯、郭惠真护士服务态度佳</t>
  </si>
  <si>
    <t>202412-082</t>
  </si>
  <si>
    <t>患者严**表扬崔红梅护士服务态度佳</t>
  </si>
  <si>
    <t>202412-083</t>
  </si>
  <si>
    <t>患者罗**表扬罗琴护士服务态度佳</t>
  </si>
  <si>
    <t>202412-084</t>
  </si>
  <si>
    <t>患者曾**表扬陈汝云护士服务态度佳</t>
  </si>
  <si>
    <t>202412-085</t>
  </si>
  <si>
    <t>患者李**表扬曾宇慧、叶小雯、郭惠真护士服务态度佳</t>
  </si>
  <si>
    <t>202412-086</t>
  </si>
  <si>
    <t>患者黄**表扬康艳红护士服务态度佳</t>
  </si>
  <si>
    <t>202412-087</t>
  </si>
  <si>
    <t>患者魏**表扬康艳红护士服务态度佳</t>
  </si>
  <si>
    <t>202412-088</t>
  </si>
  <si>
    <t>患者林**表扬林雅雪、陈晓春 、张嘉慧护士服务态度佳</t>
  </si>
  <si>
    <t>202412-089</t>
  </si>
  <si>
    <t>患者李**表扬康艳红护士服务态度佳</t>
  </si>
  <si>
    <t>202412-090</t>
  </si>
  <si>
    <t>患者胡**表扬崔红梅护士服务态度佳</t>
  </si>
  <si>
    <t>202412-091</t>
  </si>
  <si>
    <t>患者陆**表扬崔红梅护士服务态度佳</t>
  </si>
  <si>
    <t>202412-092</t>
  </si>
  <si>
    <t>患者汪**表扬范秀美、文芳护士服务态度佳</t>
  </si>
  <si>
    <t>202412-093</t>
  </si>
  <si>
    <t>202412-094</t>
  </si>
  <si>
    <t>患者魏**表扬陈棉珠、肖艳、蔡春雨、刘春艺护士服务态度佳</t>
  </si>
  <si>
    <t>202412-095</t>
  </si>
  <si>
    <t>患者蔡**表扬白砡慈、杨茹珺医师、卢晓艳、许丽敏、肖艳、曹春雨护士服务态度佳</t>
  </si>
  <si>
    <t>202412-096</t>
  </si>
  <si>
    <t>患者黎**表扬卢晓艳、许丽敏、肖艳、曹春雨护士服务态度佳</t>
  </si>
  <si>
    <t>202412-097</t>
  </si>
  <si>
    <t>202412-098</t>
  </si>
  <si>
    <t>患者黄**表扬崔红梅护士服务态度佳</t>
  </si>
  <si>
    <t>202412-099</t>
  </si>
  <si>
    <t>患者许**表扬崔红梅护士服务态度佳</t>
  </si>
  <si>
    <t>202412-100</t>
  </si>
  <si>
    <t>患者叶**表扬崔红梅护士服务态度佳</t>
  </si>
  <si>
    <t>202412-101</t>
  </si>
  <si>
    <t>患者金**表扬林燕、高素丽、杜琳琳、武雲莹、温丽文、杨燕护士服务态度佳</t>
  </si>
  <si>
    <t>202412-102</t>
  </si>
  <si>
    <t>患者方**表扬杨燕、许丽燕、苏昭婷、刘木兰、高素丽、武雲莹护士服务态度佳</t>
  </si>
  <si>
    <t>202412-103</t>
  </si>
  <si>
    <t>患者方**表扬全体医护人员服务态度佳</t>
  </si>
  <si>
    <t>202412-104</t>
  </si>
  <si>
    <t>患者黄**表扬李秋燕、肖凤珍、刘木兰、苏昭婷护士服务态度佳</t>
  </si>
  <si>
    <t>202412-105</t>
  </si>
  <si>
    <t>患者林**表扬杨燕、许丽燕、高素丽、杜琳琳、刘木兰、武雲莹护士服务态度佳</t>
  </si>
  <si>
    <t>202412-106</t>
  </si>
  <si>
    <t>患者李**表扬杨燕、许丽燕、高素丽、杜琳琳、刘木兰、武雲莹护士服务态度佳</t>
  </si>
  <si>
    <t>202412-107</t>
  </si>
  <si>
    <t>患者肖**表扬林雅雪、童紫晴、吴玉芬 、林婷、张嘉慧、郑艺华、陈晓春护士服务态度佳</t>
  </si>
  <si>
    <t>202412-108</t>
  </si>
  <si>
    <t>患者邱**表扬童紫晴、吴玉芬 护士服务态度佳</t>
  </si>
  <si>
    <t>202412-109</t>
  </si>
  <si>
    <t>患者文**表扬白砡慈医师服务态度佳</t>
  </si>
  <si>
    <t>202412-110</t>
  </si>
  <si>
    <t>患者刘**表扬苏宇晴、郑玲玲、袁新茹护士服务态度佳</t>
  </si>
  <si>
    <t>202412-111</t>
  </si>
  <si>
    <t>患者严**表扬苏宇晴、郑玲玲护士服务态度佳</t>
  </si>
  <si>
    <t>202412-112</t>
  </si>
  <si>
    <t>患者何**表扬李明珠医师服务态度佳</t>
  </si>
  <si>
    <t>202412-113</t>
  </si>
  <si>
    <t>患者刘**表扬洪玉玉医师服务态度佳</t>
  </si>
  <si>
    <t>患者刘**表扬苏宇晴、郑玲玲护士服务态度佳</t>
  </si>
  <si>
    <t>202412-114</t>
  </si>
  <si>
    <t>患者秦**表扬李明珠医师服务态度佳</t>
  </si>
  <si>
    <t>202412-115</t>
  </si>
  <si>
    <t>患者颜**表扬卓明英医师服务态度佳</t>
  </si>
  <si>
    <t>202412-116</t>
  </si>
  <si>
    <t>内分泌科</t>
  </si>
  <si>
    <t>患者张**表扬吴玉婷医师服务态度佳</t>
  </si>
  <si>
    <t>患者张**表扬林巧欣护士服务态度佳</t>
  </si>
  <si>
    <t>202412-117</t>
  </si>
  <si>
    <t>患者李**表扬吴玉婷医师服务态度佳</t>
  </si>
  <si>
    <t>患者李**表扬林巧欣护士服务态度佳</t>
  </si>
  <si>
    <t>202412-118</t>
  </si>
  <si>
    <t>患者姚**表扬高素琴医师服务态度佳</t>
  </si>
  <si>
    <t>202412-119</t>
  </si>
  <si>
    <t>202412-120</t>
  </si>
  <si>
    <t>患者黄**表扬翁裕杰医师、陈小娇护士服务态度佳</t>
  </si>
  <si>
    <t>202412-121</t>
  </si>
  <si>
    <t>患者陈**表扬杨尚真医师服务态度佳</t>
  </si>
  <si>
    <t>202412-122</t>
  </si>
  <si>
    <t>患者吕**表扬方冬梅、郑清秀、叶小雯、郭惠真、王莎护士服务态度佳</t>
  </si>
  <si>
    <t>202412-123</t>
  </si>
  <si>
    <t>患者郑**表扬方冬梅、郑清秀、叶小雯、郭惠真、王莎护士服务态度佳</t>
  </si>
  <si>
    <t>202412-124</t>
  </si>
  <si>
    <t>患者苏**表扬方冬梅、郑清秀、叶小雯、郭惠真、王莎护士服务态度佳</t>
  </si>
  <si>
    <t>202412-125</t>
  </si>
  <si>
    <t>患者夏**表扬方冬梅、郑清秀、叶小雯、郭惠真、王莎护士服务态度佳</t>
  </si>
  <si>
    <t>202412-126</t>
  </si>
  <si>
    <t>患者王**表扬方冬梅、郑清秀、叶小雯、郭惠真、王莎护士服务态度佳</t>
  </si>
  <si>
    <t>202412-127</t>
  </si>
  <si>
    <t>血透</t>
  </si>
  <si>
    <t>202412-128</t>
  </si>
  <si>
    <t>202412-129</t>
  </si>
  <si>
    <t>202412-130</t>
  </si>
  <si>
    <t>202412-131</t>
  </si>
  <si>
    <t>202412-132</t>
  </si>
  <si>
    <t>患者陈**表扬文芳、康艳红、范秀美护士服务态度佳</t>
  </si>
  <si>
    <t>202412-133</t>
  </si>
  <si>
    <t>患者苏**表扬文芳、康艳红、范秀美护士服务态度佳</t>
  </si>
  <si>
    <t>202412-134</t>
  </si>
  <si>
    <t>202412-135</t>
  </si>
  <si>
    <t>202412-136</t>
  </si>
  <si>
    <t>患者邱**表扬宋明医师服务态度佳</t>
  </si>
  <si>
    <t>202412-137</t>
  </si>
  <si>
    <t>患者陈**表扬李荣杰医师服务态度佳</t>
  </si>
  <si>
    <t>2024/12/31程静提供</t>
  </si>
  <si>
    <t>202412-138</t>
  </si>
  <si>
    <t>202412-139</t>
  </si>
  <si>
    <t>202412-140</t>
  </si>
  <si>
    <t>202412-141</t>
  </si>
  <si>
    <t>202412-142</t>
  </si>
  <si>
    <t>202412-143</t>
  </si>
  <si>
    <t>202412-144</t>
  </si>
  <si>
    <t>202412-145</t>
  </si>
  <si>
    <t>202412-146</t>
  </si>
  <si>
    <t>202412-147</t>
  </si>
  <si>
    <t>202412-148</t>
  </si>
  <si>
    <t>202412-149</t>
  </si>
  <si>
    <t>202412-150</t>
  </si>
  <si>
    <t>202412-151</t>
  </si>
  <si>
    <t>202412-152</t>
  </si>
  <si>
    <t>202412-153</t>
  </si>
  <si>
    <t>202412-154</t>
  </si>
  <si>
    <t>202412-155</t>
  </si>
  <si>
    <t>202412-156</t>
  </si>
  <si>
    <t>202412-157</t>
  </si>
  <si>
    <t>202412-158</t>
  </si>
  <si>
    <t>202412-159</t>
  </si>
  <si>
    <t>202412-160</t>
  </si>
  <si>
    <t>202412-161</t>
  </si>
  <si>
    <t>202412-162</t>
  </si>
  <si>
    <t>202412-163</t>
  </si>
  <si>
    <t>202412-164</t>
  </si>
  <si>
    <t>202412-165</t>
  </si>
  <si>
    <t>202412-166</t>
  </si>
  <si>
    <t>202412-167</t>
  </si>
  <si>
    <t>202412-168</t>
  </si>
  <si>
    <t>202412-169</t>
  </si>
  <si>
    <t>202412-170</t>
  </si>
  <si>
    <t>202412-171</t>
  </si>
  <si>
    <t>202412-172</t>
  </si>
  <si>
    <t>202412-173</t>
  </si>
  <si>
    <t>202412-174</t>
  </si>
  <si>
    <t>202412-175</t>
  </si>
  <si>
    <t>202412-176</t>
  </si>
  <si>
    <t>202412-177</t>
  </si>
  <si>
    <t>202412-178</t>
  </si>
  <si>
    <t>202412-179</t>
  </si>
  <si>
    <t>202412-180</t>
  </si>
  <si>
    <t>202412-181</t>
  </si>
  <si>
    <t>202412-182</t>
  </si>
  <si>
    <t>202412-183</t>
  </si>
  <si>
    <t>202412-184</t>
  </si>
  <si>
    <t>202412-185</t>
  </si>
  <si>
    <t>202412-186</t>
  </si>
  <si>
    <t>202412-187</t>
  </si>
  <si>
    <t>202412-188</t>
  </si>
  <si>
    <t>202412-189</t>
  </si>
  <si>
    <t>202412-190</t>
  </si>
  <si>
    <t>202412-191</t>
  </si>
  <si>
    <t>202412-192</t>
  </si>
  <si>
    <t>202412-193</t>
  </si>
  <si>
    <t>202412-194</t>
  </si>
  <si>
    <t>202412-195</t>
  </si>
  <si>
    <t>202412-196</t>
  </si>
  <si>
    <t>202412-197</t>
  </si>
  <si>
    <t>202412-198</t>
  </si>
  <si>
    <t>202412-199</t>
  </si>
  <si>
    <t>202412-200</t>
  </si>
  <si>
    <t>202412-201</t>
  </si>
  <si>
    <t>202412-202</t>
  </si>
  <si>
    <t>202412-203</t>
  </si>
  <si>
    <t>202412-204</t>
  </si>
  <si>
    <t>202412-205</t>
  </si>
  <si>
    <t>202412-206</t>
  </si>
  <si>
    <t>202412-207</t>
  </si>
  <si>
    <t>202412-208</t>
  </si>
  <si>
    <t>202412-209</t>
  </si>
  <si>
    <t>202412-210</t>
  </si>
  <si>
    <t>202412-211</t>
  </si>
  <si>
    <t>202412-212</t>
  </si>
  <si>
    <t>202412-213</t>
  </si>
  <si>
    <t>202412-214</t>
  </si>
  <si>
    <t>202412-215</t>
  </si>
  <si>
    <t>202412-216</t>
  </si>
  <si>
    <t>202412-217</t>
  </si>
  <si>
    <t>202412-218</t>
  </si>
  <si>
    <t>202412-219</t>
  </si>
  <si>
    <t>202412-220</t>
  </si>
  <si>
    <t>202412-221</t>
  </si>
  <si>
    <t>202412-222</t>
  </si>
  <si>
    <t>202412-223</t>
  </si>
  <si>
    <t>202412-224</t>
  </si>
  <si>
    <t>202412-225</t>
  </si>
  <si>
    <t>202412-226</t>
  </si>
  <si>
    <t>202412-227</t>
  </si>
  <si>
    <t>202412-228</t>
  </si>
  <si>
    <t>202412-229</t>
  </si>
  <si>
    <t>202412-230</t>
  </si>
  <si>
    <t>202412-231</t>
  </si>
  <si>
    <t>202412-232</t>
  </si>
  <si>
    <t>202412-233</t>
  </si>
  <si>
    <t>202412-234</t>
  </si>
  <si>
    <t>202412-235</t>
  </si>
  <si>
    <t>202412-236</t>
  </si>
  <si>
    <t>202412-237</t>
  </si>
  <si>
    <t>202412-238</t>
  </si>
  <si>
    <t>202412-239</t>
  </si>
  <si>
    <t>202412-240</t>
  </si>
  <si>
    <t>202412-241</t>
  </si>
  <si>
    <t>202412-242</t>
  </si>
  <si>
    <t>202412-243</t>
  </si>
  <si>
    <t>202412-244</t>
  </si>
  <si>
    <t>202412-245</t>
  </si>
  <si>
    <t>202412-246</t>
  </si>
  <si>
    <t>202412-247</t>
  </si>
  <si>
    <t>麻醉科</t>
    <phoneticPr fontId="11" type="noConversion"/>
  </si>
  <si>
    <t>4C</t>
    <phoneticPr fontId="11" type="noConversion"/>
  </si>
  <si>
    <t>202502-001</t>
    <phoneticPr fontId="11" type="noConversion"/>
  </si>
  <si>
    <t>202502-002</t>
    <phoneticPr fontId="11" type="noConversion"/>
  </si>
  <si>
    <t>2025年02月院长信箱（正向）</t>
    <phoneticPr fontId="11" type="noConversion"/>
  </si>
  <si>
    <t>皮肤科</t>
    <phoneticPr fontId="11" type="noConversion"/>
  </si>
  <si>
    <t>锦旗</t>
    <phoneticPr fontId="11" type="noConversion"/>
  </si>
  <si>
    <t>2/10吉吉提供</t>
    <phoneticPr fontId="11" type="noConversion"/>
  </si>
  <si>
    <t>妇产科</t>
    <phoneticPr fontId="11" type="noConversion"/>
  </si>
  <si>
    <t>李东峻</t>
  </si>
  <si>
    <t>翟**</t>
    <phoneticPr fontId="11" type="noConversion"/>
  </si>
  <si>
    <t>刘希锋、陈镇良</t>
  </si>
  <si>
    <t>王**</t>
    <phoneticPr fontId="11" type="noConversion"/>
  </si>
  <si>
    <t>呼吸内科</t>
    <phoneticPr fontId="11" type="noConversion"/>
  </si>
  <si>
    <t>许东平</t>
    <phoneticPr fontId="11" type="noConversion"/>
  </si>
  <si>
    <t>王</t>
    <phoneticPr fontId="11" type="noConversion"/>
  </si>
  <si>
    <t>2/14宛君提供</t>
    <phoneticPr fontId="11" type="noConversion"/>
  </si>
  <si>
    <t>普通外科</t>
    <phoneticPr fontId="11" type="noConversion"/>
  </si>
  <si>
    <t>刘旸</t>
  </si>
  <si>
    <t>邹</t>
    <phoneticPr fontId="11" type="noConversion"/>
  </si>
  <si>
    <t>2/13吉吉提供</t>
    <phoneticPr fontId="11" type="noConversion"/>
  </si>
  <si>
    <t>赵海东</t>
    <phoneticPr fontId="11" type="noConversion"/>
  </si>
  <si>
    <t>李巧榕、王春霞、宋媛媛、赖桂贤</t>
    <phoneticPr fontId="11" type="noConversion"/>
  </si>
  <si>
    <t>闫</t>
    <phoneticPr fontId="11" type="noConversion"/>
  </si>
  <si>
    <t>妇产科</t>
    <phoneticPr fontId="11" type="noConversion"/>
  </si>
  <si>
    <t>李涧</t>
    <phoneticPr fontId="11" type="noConversion"/>
  </si>
  <si>
    <t>2/24小芳提供</t>
    <phoneticPr fontId="11" type="noConversion"/>
  </si>
  <si>
    <t>*</t>
    <phoneticPr fontId="11" type="noConversion"/>
  </si>
  <si>
    <t>消化内科</t>
    <phoneticPr fontId="11" type="noConversion"/>
  </si>
  <si>
    <t>刘文</t>
    <phoneticPr fontId="11" type="noConversion"/>
  </si>
  <si>
    <t>2/26玉梅提供</t>
    <phoneticPr fontId="11" type="noConversion"/>
  </si>
  <si>
    <t>谢</t>
    <phoneticPr fontId="11" type="noConversion"/>
  </si>
  <si>
    <t>整形外科</t>
    <phoneticPr fontId="11" type="noConversion"/>
  </si>
  <si>
    <t>刘景兰</t>
    <phoneticPr fontId="11" type="noConversion"/>
  </si>
  <si>
    <t>高</t>
    <phoneticPr fontId="11" type="noConversion"/>
  </si>
  <si>
    <t>2/27莉婷提供</t>
    <phoneticPr fontId="11" type="noConversion"/>
  </si>
  <si>
    <t>骨科</t>
    <phoneticPr fontId="11" type="noConversion"/>
  </si>
  <si>
    <t>郑立槟</t>
    <phoneticPr fontId="11" type="noConversion"/>
  </si>
  <si>
    <t>樊</t>
    <phoneticPr fontId="11" type="noConversion"/>
  </si>
  <si>
    <t>医保科</t>
    <phoneticPr fontId="11" type="noConversion"/>
  </si>
  <si>
    <t>部门名称</t>
    <phoneticPr fontId="11" type="noConversion"/>
  </si>
  <si>
    <t>患者姓名</t>
    <phoneticPr fontId="12" type="noConversion"/>
  </si>
  <si>
    <t>备注</t>
    <phoneticPr fontId="12" type="noConversion"/>
  </si>
  <si>
    <t>表扬医术精湛
之医师</t>
    <phoneticPr fontId="12" type="noConversion"/>
  </si>
  <si>
    <t>表扬服务态度佳
之护士</t>
    <phoneticPr fontId="12" type="noConversion"/>
  </si>
  <si>
    <t>表扬服务态度佳
之其他人员</t>
    <phoneticPr fontId="12" type="noConversion"/>
  </si>
  <si>
    <t>黄惠佳</t>
    <phoneticPr fontId="11" type="noConversion"/>
  </si>
  <si>
    <t>陈</t>
    <phoneticPr fontId="11" type="noConversion"/>
  </si>
  <si>
    <t>神经内科</t>
    <phoneticPr fontId="11" type="noConversion"/>
  </si>
  <si>
    <t>邹亚芬</t>
    <phoneticPr fontId="11" type="noConversion"/>
  </si>
  <si>
    <t>林</t>
    <phoneticPr fontId="11" type="noConversion"/>
  </si>
  <si>
    <t>崔红梅</t>
    <phoneticPr fontId="11" type="noConversion"/>
  </si>
  <si>
    <t>刘</t>
    <phoneticPr fontId="11" type="noConversion"/>
  </si>
  <si>
    <t>叶</t>
    <phoneticPr fontId="11" type="noConversion"/>
  </si>
  <si>
    <t>刘丽华</t>
    <phoneticPr fontId="11" type="noConversion"/>
  </si>
  <si>
    <t>邱</t>
    <phoneticPr fontId="11" type="noConversion"/>
  </si>
  <si>
    <t>李</t>
    <phoneticPr fontId="11" type="noConversion"/>
  </si>
  <si>
    <t>田</t>
    <phoneticPr fontId="11" type="noConversion"/>
  </si>
  <si>
    <t>罗</t>
    <phoneticPr fontId="11" type="noConversion"/>
  </si>
  <si>
    <t>郑玲玲、苏宇晴、林萍萍、袁新茹、崔红梅</t>
    <phoneticPr fontId="11" type="noConversion"/>
  </si>
  <si>
    <t>刘丽华、崔红梅</t>
    <phoneticPr fontId="11" type="noConversion"/>
  </si>
  <si>
    <t>张</t>
    <phoneticPr fontId="11" type="noConversion"/>
  </si>
  <si>
    <t>史</t>
    <phoneticPr fontId="11" type="noConversion"/>
  </si>
  <si>
    <r>
      <t>4</t>
    </r>
    <r>
      <rPr>
        <sz val="12"/>
        <rFont val="华文楷体"/>
        <family val="3"/>
        <charset val="134"/>
      </rPr>
      <t>C</t>
    </r>
    <phoneticPr fontId="11" type="noConversion"/>
  </si>
  <si>
    <t>杨燕、杜琳琳、张姝楠、杨燕红、姚杨、柳欢</t>
    <phoneticPr fontId="11" type="noConversion"/>
  </si>
  <si>
    <t>胡</t>
    <phoneticPr fontId="11" type="noConversion"/>
  </si>
  <si>
    <t>妇产科</t>
    <phoneticPr fontId="11" type="noConversion"/>
  </si>
  <si>
    <t>全体医护人员</t>
    <phoneticPr fontId="11" type="noConversion"/>
  </si>
  <si>
    <t>妇产科全体医护人员</t>
    <phoneticPr fontId="11" type="noConversion"/>
  </si>
  <si>
    <t>病房</t>
    <phoneticPr fontId="11" type="noConversion"/>
  </si>
  <si>
    <t>苏</t>
    <phoneticPr fontId="11" type="noConversion"/>
  </si>
  <si>
    <t>*</t>
    <phoneticPr fontId="11" type="noConversion"/>
  </si>
  <si>
    <t>杨燕、张姝楠、杨雅萍、高素丽、刘湘、陈思思</t>
    <phoneticPr fontId="11" type="noConversion"/>
  </si>
  <si>
    <t>郑</t>
    <phoneticPr fontId="11" type="noConversion"/>
  </si>
  <si>
    <t>杨燕、张姝楠、刘湘、陈思思、陈枫、高素丽</t>
    <phoneticPr fontId="11" type="noConversion"/>
  </si>
  <si>
    <t>刘希锋</t>
    <phoneticPr fontId="11" type="noConversion"/>
  </si>
  <si>
    <t>杨燕、高素丽、杜琳琳、万乐珍、林燕、石敏</t>
    <phoneticPr fontId="11" type="noConversion"/>
  </si>
  <si>
    <t>张利平</t>
    <phoneticPr fontId="11" type="noConversion"/>
  </si>
  <si>
    <t>杨燕、高素丽、杜琳琳、肖凤珍、柳欢、万乐珍</t>
    <phoneticPr fontId="11" type="noConversion"/>
  </si>
  <si>
    <t>庄</t>
    <phoneticPr fontId="11" type="noConversion"/>
  </si>
  <si>
    <t>杨燕、林燕、许丽燕、訚凡、蒋淑晗、高素丽</t>
    <phoneticPr fontId="11" type="noConversion"/>
  </si>
  <si>
    <t>宋</t>
    <phoneticPr fontId="11" type="noConversion"/>
  </si>
  <si>
    <t>杨燕、杜琳琳、杨燕红、石敏、姚杨、高素丽</t>
    <phoneticPr fontId="11" type="noConversion"/>
  </si>
  <si>
    <t>杨燕、杜琳琳、姚杨、杨燕红、石敏、黄秋瑶</t>
    <phoneticPr fontId="11" type="noConversion"/>
  </si>
  <si>
    <t>杨燕、杜琳琳、万乐珍、石敏、姚杨、杨燕红</t>
    <phoneticPr fontId="11" type="noConversion"/>
  </si>
  <si>
    <t>杨燕、杜琳琳、石敏、杨燕红、姚杨、高素丽</t>
    <phoneticPr fontId="11" type="noConversion"/>
  </si>
  <si>
    <t>5C</t>
    <phoneticPr fontId="11" type="noConversion"/>
  </si>
  <si>
    <t>鞠其超</t>
  </si>
  <si>
    <t>徐艳华、谢雨晨、谢婉琼、黄琦琪</t>
    <phoneticPr fontId="11" type="noConversion"/>
  </si>
  <si>
    <t>曲</t>
    <phoneticPr fontId="11" type="noConversion"/>
  </si>
  <si>
    <t>3A</t>
    <phoneticPr fontId="11" type="noConversion"/>
  </si>
  <si>
    <t>王源、地力努尔、王艺娟</t>
    <phoneticPr fontId="11" type="noConversion"/>
  </si>
  <si>
    <t>周博、林苏、王利华、韩蓓、王元元、张怡婷、叶明珠、吴金香、黄晓玲、张珊珊、胡桂华、邱美钰、陈筱瑾</t>
    <phoneticPr fontId="11" type="noConversion"/>
  </si>
  <si>
    <t>何</t>
    <phoneticPr fontId="11" type="noConversion"/>
  </si>
  <si>
    <t>*</t>
    <phoneticPr fontId="11" type="noConversion"/>
  </si>
  <si>
    <t>3A</t>
    <phoneticPr fontId="11" type="noConversion"/>
  </si>
  <si>
    <t>刘玹妙、地力努尔、王艺娟</t>
    <phoneticPr fontId="11" type="noConversion"/>
  </si>
  <si>
    <t>周博、王云云、邱美钰、王利华、韩蓓、张怡婷、陈筱瑾、叶明珠、吴金香、黄晓玲、胡桂华</t>
    <phoneticPr fontId="11" type="noConversion"/>
  </si>
  <si>
    <t>袁</t>
    <phoneticPr fontId="11" type="noConversion"/>
  </si>
  <si>
    <t>王源、许红波、地力努尔、</t>
    <phoneticPr fontId="11" type="noConversion"/>
  </si>
  <si>
    <t>周博、胡桂华、张珊珊、王利华、韩蓓、黄晓玲、邱美钰、张怡婷、叶明珠、吴金香、王元元</t>
  </si>
  <si>
    <t>李</t>
    <phoneticPr fontId="11" type="noConversion"/>
  </si>
  <si>
    <t>林萍萍、袁新茹、刘丽华、吴林</t>
    <phoneticPr fontId="11" type="noConversion"/>
  </si>
  <si>
    <t>周</t>
    <phoneticPr fontId="11" type="noConversion"/>
  </si>
  <si>
    <t>陈盈珏、李玉玲、黄旭东、陈丹英</t>
    <phoneticPr fontId="11" type="noConversion"/>
  </si>
  <si>
    <t>李惠青、吴树珍、林顺荣</t>
    <phoneticPr fontId="11" type="noConversion"/>
  </si>
  <si>
    <t>4C</t>
    <phoneticPr fontId="11" type="noConversion"/>
  </si>
  <si>
    <t>4A</t>
    <phoneticPr fontId="11" type="noConversion"/>
  </si>
  <si>
    <t>杨燕、张姝楠、刘湘、陈思思、陈枫、杜琳琳、林妹珠</t>
    <phoneticPr fontId="11" type="noConversion"/>
  </si>
  <si>
    <t>洪</t>
    <phoneticPr fontId="11" type="noConversion"/>
  </si>
  <si>
    <t>口腔科</t>
    <phoneticPr fontId="11" type="noConversion"/>
  </si>
  <si>
    <t>许凌</t>
    <phoneticPr fontId="11" type="noConversion"/>
  </si>
  <si>
    <t>麻醉恢复室</t>
    <phoneticPr fontId="11" type="noConversion"/>
  </si>
  <si>
    <t>感染科</t>
    <phoneticPr fontId="11" type="noConversion"/>
  </si>
  <si>
    <t>李航</t>
    <phoneticPr fontId="11" type="noConversion"/>
  </si>
  <si>
    <t>麻醉恢复室</t>
    <phoneticPr fontId="11" type="noConversion"/>
  </si>
  <si>
    <t>杨</t>
    <phoneticPr fontId="11" type="noConversion"/>
  </si>
  <si>
    <t>许</t>
    <phoneticPr fontId="11" type="noConversion"/>
  </si>
  <si>
    <t>杨燕、高素琴、万乐珍、杜琳琳、刘湘、吴玉芳</t>
    <phoneticPr fontId="11" type="noConversion"/>
  </si>
  <si>
    <t>林</t>
    <phoneticPr fontId="11" type="noConversion"/>
  </si>
  <si>
    <t xml:space="preserve">杨燕、杜琳琳、宋风罕、蒋淑晗、黄秋瑶 </t>
    <phoneticPr fontId="11" type="noConversion"/>
  </si>
  <si>
    <t>月子中心</t>
    <phoneticPr fontId="11" type="noConversion"/>
  </si>
  <si>
    <t>周清烨、林雅雪、童紫晴、张嘉慧、吴贤琴</t>
    <phoneticPr fontId="11" type="noConversion"/>
  </si>
  <si>
    <t>张</t>
    <phoneticPr fontId="11" type="noConversion"/>
  </si>
  <si>
    <t>林雅雪、童紫晴、张嘉慧、吴贤琴、周清烨、</t>
    <phoneticPr fontId="11" type="noConversion"/>
  </si>
  <si>
    <t>林雅雪、童紫晴、张思静</t>
    <phoneticPr fontId="11" type="noConversion"/>
  </si>
  <si>
    <t>陈</t>
    <phoneticPr fontId="11" type="noConversion"/>
  </si>
  <si>
    <t>吴贤琴、张嘉慧、陈晓春、林雅雪、童紫晴、郑艺华、周清烨</t>
    <phoneticPr fontId="11" type="noConversion"/>
  </si>
  <si>
    <t>黄</t>
    <phoneticPr fontId="11" type="noConversion"/>
  </si>
  <si>
    <t>体检科</t>
    <phoneticPr fontId="11" type="noConversion"/>
  </si>
  <si>
    <t>郑清秀、方冬梅、叶小雯、郑岚、张丽萍</t>
    <phoneticPr fontId="11" type="noConversion"/>
  </si>
  <si>
    <t>万</t>
    <phoneticPr fontId="11" type="noConversion"/>
  </si>
  <si>
    <t>刘</t>
    <phoneticPr fontId="11" type="noConversion"/>
  </si>
  <si>
    <t>童</t>
    <phoneticPr fontId="11" type="noConversion"/>
  </si>
  <si>
    <t>蔡</t>
    <phoneticPr fontId="11" type="noConversion"/>
  </si>
  <si>
    <t>5B</t>
    <phoneticPr fontId="11" type="noConversion"/>
  </si>
  <si>
    <t>吴幼梅</t>
    <phoneticPr fontId="11" type="noConversion"/>
  </si>
  <si>
    <t>杜</t>
    <phoneticPr fontId="11" type="noConversion"/>
  </si>
  <si>
    <t>余</t>
    <phoneticPr fontId="11" type="noConversion"/>
  </si>
  <si>
    <t>消化内科</t>
    <phoneticPr fontId="11" type="noConversion"/>
  </si>
  <si>
    <t>詹晓娟</t>
  </si>
  <si>
    <t>2/27玉梅提供</t>
    <phoneticPr fontId="11" type="noConversion"/>
  </si>
  <si>
    <t>唐吉敏</t>
    <phoneticPr fontId="11" type="noConversion"/>
  </si>
  <si>
    <t>林</t>
    <phoneticPr fontId="11" type="noConversion"/>
  </si>
  <si>
    <t>*</t>
    <phoneticPr fontId="11" type="noConversion"/>
  </si>
  <si>
    <t>刘冬</t>
    <phoneticPr fontId="11" type="noConversion"/>
  </si>
  <si>
    <t>唐吉敏、张美莲、杨一帆</t>
    <phoneticPr fontId="11" type="noConversion"/>
  </si>
  <si>
    <t>郭</t>
    <phoneticPr fontId="11" type="noConversion"/>
  </si>
  <si>
    <t>张美莲、吴幼梅、刘清</t>
    <phoneticPr fontId="11" type="noConversion"/>
  </si>
  <si>
    <t>吕</t>
    <phoneticPr fontId="11" type="noConversion"/>
  </si>
  <si>
    <t>张美莲</t>
    <phoneticPr fontId="11" type="noConversion"/>
  </si>
  <si>
    <t>余</t>
    <phoneticPr fontId="11" type="noConversion"/>
  </si>
  <si>
    <t>月子中心</t>
    <phoneticPr fontId="11" type="noConversion"/>
  </si>
  <si>
    <t>曾珍</t>
    <phoneticPr fontId="11" type="noConversion"/>
  </si>
  <si>
    <t>江</t>
    <phoneticPr fontId="11" type="noConversion"/>
  </si>
  <si>
    <t>16B</t>
    <phoneticPr fontId="11" type="noConversion"/>
  </si>
  <si>
    <t>肖艳、孙林婷、刘文华</t>
    <phoneticPr fontId="11" type="noConversion"/>
  </si>
  <si>
    <t>张思静、郑艺华、陈锦珠</t>
    <phoneticPr fontId="11" type="noConversion"/>
  </si>
  <si>
    <t>卓</t>
    <phoneticPr fontId="11" type="noConversion"/>
  </si>
  <si>
    <t>余菊英</t>
    <phoneticPr fontId="11" type="noConversion"/>
  </si>
  <si>
    <t>罗</t>
    <phoneticPr fontId="11" type="noConversion"/>
  </si>
  <si>
    <t>冯</t>
    <phoneticPr fontId="11" type="noConversion"/>
  </si>
  <si>
    <t>陈锦珠</t>
    <phoneticPr fontId="11" type="noConversion"/>
  </si>
  <si>
    <t>张思静、吴贤琴、林雅雪、童紫晴</t>
    <phoneticPr fontId="11" type="noConversion"/>
  </si>
  <si>
    <t>童紫晴、林雅雪</t>
    <phoneticPr fontId="11" type="noConversion"/>
  </si>
  <si>
    <t>冀</t>
    <phoneticPr fontId="11" type="noConversion"/>
  </si>
  <si>
    <t>石</t>
    <phoneticPr fontId="11" type="noConversion"/>
  </si>
  <si>
    <t>周清烨、林雅雪、张嘉慧</t>
    <phoneticPr fontId="11" type="noConversion"/>
  </si>
  <si>
    <t>妇产科</t>
    <phoneticPr fontId="11" type="noConversion"/>
  </si>
  <si>
    <t>罗娟</t>
    <phoneticPr fontId="11" type="noConversion"/>
  </si>
  <si>
    <t>李</t>
    <phoneticPr fontId="11" type="noConversion"/>
  </si>
  <si>
    <t>2/28玉梅提供</t>
    <phoneticPr fontId="11" type="noConversion"/>
  </si>
  <si>
    <t>感染科</t>
    <phoneticPr fontId="11" type="noConversion"/>
  </si>
  <si>
    <t>赵海东</t>
    <phoneticPr fontId="11" type="noConversion"/>
  </si>
  <si>
    <t>苏</t>
    <phoneticPr fontId="11" type="noConversion"/>
  </si>
  <si>
    <t>3/3巧明提供</t>
    <phoneticPr fontId="11" type="noConversion"/>
  </si>
  <si>
    <t>周清烨、肖艳、孙林婷</t>
    <phoneticPr fontId="11" type="noConversion"/>
  </si>
  <si>
    <t>*</t>
    <phoneticPr fontId="11" type="noConversion"/>
  </si>
  <si>
    <t>张思静、刘文华、郑艺华</t>
    <phoneticPr fontId="11" type="noConversion"/>
  </si>
  <si>
    <t>许丽敏、吴贤琴、赖颖</t>
    <phoneticPr fontId="11" type="noConversion"/>
  </si>
  <si>
    <t>妇产科</t>
    <phoneticPr fontId="11" type="noConversion"/>
  </si>
  <si>
    <t>新生儿科</t>
    <phoneticPr fontId="11" type="noConversion"/>
  </si>
  <si>
    <t>王源</t>
    <phoneticPr fontId="11" type="noConversion"/>
  </si>
  <si>
    <t>李涧</t>
    <phoneticPr fontId="11" type="noConversion"/>
  </si>
  <si>
    <t>林雅雪、陈晓春、童紫晴、赖颖</t>
    <phoneticPr fontId="11" type="noConversion"/>
  </si>
  <si>
    <t>祖</t>
    <phoneticPr fontId="11" type="noConversion"/>
  </si>
  <si>
    <t>11A</t>
    <phoneticPr fontId="11" type="noConversion"/>
  </si>
  <si>
    <t>李庆彦、谢幼羡、王培源、张丽、王妍雅、刘习东、黄倩文</t>
    <phoneticPr fontId="11" type="noConversion"/>
  </si>
  <si>
    <t>黄</t>
    <phoneticPr fontId="11" type="noConversion"/>
  </si>
  <si>
    <t>5A</t>
    <phoneticPr fontId="11" type="noConversion"/>
  </si>
  <si>
    <t>陈思颖、温杭英</t>
    <phoneticPr fontId="11" type="noConversion"/>
  </si>
  <si>
    <t>杨</t>
    <phoneticPr fontId="11" type="noConversion"/>
  </si>
  <si>
    <t>陈思颖</t>
    <phoneticPr fontId="11" type="noConversion"/>
  </si>
  <si>
    <t>陈</t>
    <phoneticPr fontId="11" type="noConversion"/>
  </si>
  <si>
    <t>陈思颖、钟丽娟</t>
    <phoneticPr fontId="11" type="noConversion"/>
  </si>
  <si>
    <t>王</t>
    <phoneticPr fontId="11" type="noConversion"/>
  </si>
  <si>
    <t>邓雅斯、温杭英、陈雅珊</t>
    <phoneticPr fontId="11" type="noConversion"/>
  </si>
  <si>
    <t>江</t>
    <phoneticPr fontId="11" type="noConversion"/>
  </si>
  <si>
    <t>温杭英、潘是青、邓雅斯、陈雅珊</t>
    <phoneticPr fontId="11" type="noConversion"/>
  </si>
  <si>
    <t>邓雅斯、陈雅珊、古艳玲、温杭英</t>
    <phoneticPr fontId="11" type="noConversion"/>
  </si>
  <si>
    <t>武雲莹、苏惠珍、蓝怡兰、古艳玲</t>
    <phoneticPr fontId="11" type="noConversion"/>
  </si>
  <si>
    <t>肖</t>
    <phoneticPr fontId="11" type="noConversion"/>
  </si>
  <si>
    <t>邓雅斯</t>
    <phoneticPr fontId="11" type="noConversion"/>
  </si>
  <si>
    <t>曹伟</t>
    <phoneticPr fontId="11" type="noConversion"/>
  </si>
  <si>
    <t>骨科</t>
    <phoneticPr fontId="11" type="noConversion"/>
  </si>
  <si>
    <t>乐丽虹、古艳玲、朱求丽</t>
    <phoneticPr fontId="11" type="noConversion"/>
  </si>
  <si>
    <t>朱求丽、乐丽虹</t>
    <phoneticPr fontId="11" type="noConversion"/>
  </si>
  <si>
    <t>麻醉恢复室</t>
    <phoneticPr fontId="11" type="noConversion"/>
  </si>
  <si>
    <t>崔红梅</t>
    <phoneticPr fontId="11" type="noConversion"/>
  </si>
  <si>
    <t>苏</t>
    <phoneticPr fontId="11" type="noConversion"/>
  </si>
  <si>
    <t>徐</t>
    <phoneticPr fontId="11" type="noConversion"/>
  </si>
  <si>
    <t>眼科</t>
    <phoneticPr fontId="11" type="noConversion"/>
  </si>
  <si>
    <t>权伍勇</t>
    <phoneticPr fontId="11" type="noConversion"/>
  </si>
  <si>
    <t>余</t>
    <phoneticPr fontId="11" type="noConversion"/>
  </si>
  <si>
    <t>蔡</t>
    <phoneticPr fontId="11" type="noConversion"/>
  </si>
  <si>
    <t>周</t>
    <phoneticPr fontId="11" type="noConversion"/>
  </si>
  <si>
    <t>陈琼</t>
    <phoneticPr fontId="11" type="noConversion"/>
  </si>
  <si>
    <t>邱</t>
    <phoneticPr fontId="11" type="noConversion"/>
  </si>
  <si>
    <t>吴林、刘丽华、袁新茹、林萍萍</t>
    <phoneticPr fontId="11" type="noConversion"/>
  </si>
  <si>
    <t>林萍萍、袁新茹、刘丽华、吴林</t>
    <phoneticPr fontId="11" type="noConversion"/>
  </si>
  <si>
    <t>麻醉科</t>
    <phoneticPr fontId="11" type="noConversion"/>
  </si>
  <si>
    <t>张胧兮</t>
    <phoneticPr fontId="11" type="noConversion"/>
  </si>
  <si>
    <t>刘丽华</t>
    <phoneticPr fontId="11" type="noConversion"/>
  </si>
  <si>
    <t>马</t>
    <phoneticPr fontId="11" type="noConversion"/>
  </si>
  <si>
    <t>童紫晴、周清烨、张嘉慧</t>
    <phoneticPr fontId="11" type="noConversion"/>
  </si>
  <si>
    <t>肖丽兰、吴丽芳、宋卯云</t>
    <phoneticPr fontId="11" type="noConversion"/>
  </si>
  <si>
    <t>林雅雪、孙林婷</t>
    <phoneticPr fontId="11" type="noConversion"/>
  </si>
  <si>
    <t>赖</t>
    <phoneticPr fontId="11" type="noConversion"/>
  </si>
  <si>
    <t>周清烨、郑艺华、张嘉慧</t>
    <phoneticPr fontId="11" type="noConversion"/>
  </si>
  <si>
    <t>刘利芳、常金唤</t>
    <phoneticPr fontId="11" type="noConversion"/>
  </si>
  <si>
    <t>莎</t>
    <phoneticPr fontId="11" type="noConversion"/>
  </si>
  <si>
    <t>林月钦</t>
    <phoneticPr fontId="11" type="noConversion"/>
  </si>
  <si>
    <t>呼吸内科</t>
    <phoneticPr fontId="11" type="noConversion"/>
  </si>
  <si>
    <t>许东平</t>
    <phoneticPr fontId="11" type="noConversion"/>
  </si>
  <si>
    <t>门诊护理组</t>
    <phoneticPr fontId="11" type="noConversion"/>
  </si>
  <si>
    <t>急诊科</t>
    <phoneticPr fontId="11" type="noConversion"/>
  </si>
  <si>
    <t>董</t>
    <phoneticPr fontId="11" type="noConversion"/>
  </si>
  <si>
    <t>张曼丽</t>
    <phoneticPr fontId="11" type="noConversion"/>
  </si>
  <si>
    <t>李</t>
    <phoneticPr fontId="11" type="noConversion"/>
  </si>
  <si>
    <t>饶贤芳、张曼丽、谌雪琼</t>
    <phoneticPr fontId="11" type="noConversion"/>
  </si>
  <si>
    <t>陈俊秀</t>
    <phoneticPr fontId="11" type="noConversion"/>
  </si>
  <si>
    <t>林</t>
    <phoneticPr fontId="11" type="noConversion"/>
  </si>
  <si>
    <t>陈宝月</t>
    <phoneticPr fontId="11" type="noConversion"/>
  </si>
  <si>
    <t>饶</t>
    <phoneticPr fontId="11" type="noConversion"/>
  </si>
  <si>
    <t>洪</t>
    <phoneticPr fontId="11" type="noConversion"/>
  </si>
  <si>
    <t>谢宜君</t>
    <phoneticPr fontId="11" type="noConversion"/>
  </si>
  <si>
    <t>许</t>
    <phoneticPr fontId="11" type="noConversion"/>
  </si>
  <si>
    <t>202503-001</t>
  </si>
  <si>
    <t>202503-002</t>
  </si>
  <si>
    <t>202503-003</t>
  </si>
  <si>
    <t>202503-004</t>
  </si>
  <si>
    <t>202503-005</t>
  </si>
  <si>
    <t>202503-006</t>
  </si>
  <si>
    <t>202503-007</t>
  </si>
  <si>
    <t>202503-008</t>
  </si>
  <si>
    <t>202503-009</t>
  </si>
  <si>
    <t>202503-010</t>
  </si>
  <si>
    <t>202503-011</t>
  </si>
  <si>
    <t>202503-012</t>
  </si>
  <si>
    <t>202503-013</t>
  </si>
  <si>
    <t>202503-014</t>
  </si>
  <si>
    <t>202503-015</t>
  </si>
  <si>
    <t>202503-016</t>
  </si>
  <si>
    <t>202503-017</t>
  </si>
  <si>
    <t>202503-018</t>
  </si>
  <si>
    <t>202503-019</t>
  </si>
  <si>
    <t>202503-020</t>
  </si>
  <si>
    <t>202503-021</t>
  </si>
  <si>
    <t>202503-022</t>
  </si>
  <si>
    <t>202503-023</t>
  </si>
  <si>
    <t>202503-024</t>
  </si>
  <si>
    <t>202503-025</t>
  </si>
  <si>
    <t>202503-026</t>
  </si>
  <si>
    <t>202503-027</t>
  </si>
  <si>
    <t>202503-028</t>
  </si>
  <si>
    <t>202503-029</t>
  </si>
  <si>
    <t>202503-030</t>
  </si>
  <si>
    <t>202503-031</t>
  </si>
  <si>
    <t>202503-032</t>
  </si>
  <si>
    <t>202503-033</t>
  </si>
  <si>
    <t>202503-034</t>
  </si>
  <si>
    <t>202503-035</t>
  </si>
  <si>
    <t>202503-036</t>
  </si>
  <si>
    <t>202503-037</t>
  </si>
  <si>
    <t>202503-038</t>
  </si>
  <si>
    <t>202503-039</t>
  </si>
  <si>
    <t>202503-040</t>
  </si>
  <si>
    <t>202503-041</t>
  </si>
  <si>
    <t>202503-042</t>
  </si>
  <si>
    <t>202503-043</t>
  </si>
  <si>
    <t>202503-044</t>
  </si>
  <si>
    <t>202503-045</t>
  </si>
  <si>
    <t>202503-046</t>
  </si>
  <si>
    <t>202503-047</t>
  </si>
  <si>
    <t>202503-048</t>
  </si>
  <si>
    <t>202503-049</t>
  </si>
  <si>
    <t>202503-050</t>
  </si>
  <si>
    <t>202503-051</t>
  </si>
  <si>
    <t>202503-052</t>
  </si>
  <si>
    <t>202503-053</t>
  </si>
  <si>
    <t>202503-054</t>
  </si>
  <si>
    <t>202503-055</t>
  </si>
  <si>
    <t>202503-056</t>
  </si>
  <si>
    <t>202503-057</t>
  </si>
  <si>
    <t>202503-058</t>
  </si>
  <si>
    <t>202503-059</t>
  </si>
  <si>
    <t>202503-060</t>
  </si>
  <si>
    <t>202503-061</t>
  </si>
  <si>
    <t>202503-062</t>
  </si>
  <si>
    <t>202503-063</t>
  </si>
  <si>
    <t>202503-064</t>
  </si>
  <si>
    <t>202503-065</t>
  </si>
  <si>
    <t>202503-066</t>
  </si>
  <si>
    <t>202503-067</t>
  </si>
  <si>
    <t>202503-068</t>
  </si>
  <si>
    <t>202503-069</t>
  </si>
  <si>
    <t>202503-070</t>
  </si>
  <si>
    <t>202503-071</t>
  </si>
  <si>
    <t>202503-072</t>
  </si>
  <si>
    <t>202503-073</t>
  </si>
  <si>
    <t>202503-074</t>
  </si>
  <si>
    <t>202503-075</t>
  </si>
  <si>
    <t>202503-076</t>
  </si>
  <si>
    <t>202503-077</t>
  </si>
  <si>
    <t>202503-078</t>
  </si>
  <si>
    <t>202503-079</t>
  </si>
  <si>
    <t>202503-080</t>
  </si>
  <si>
    <t>202503-081</t>
  </si>
  <si>
    <t>202503-082</t>
  </si>
  <si>
    <t>202503-083</t>
  </si>
  <si>
    <t>202503-084</t>
  </si>
  <si>
    <t>202503-085</t>
  </si>
  <si>
    <t>202503-086</t>
  </si>
  <si>
    <t>202503-087</t>
  </si>
  <si>
    <t>202503-088</t>
  </si>
  <si>
    <t>202503-089</t>
  </si>
  <si>
    <t>202503-090</t>
  </si>
  <si>
    <t>202503-091</t>
  </si>
  <si>
    <t>202503-092</t>
  </si>
  <si>
    <t>202503-093</t>
  </si>
  <si>
    <t>202503-094</t>
  </si>
  <si>
    <t>202503-095</t>
  </si>
  <si>
    <t>202503-096</t>
  </si>
  <si>
    <t>202503-097</t>
  </si>
  <si>
    <t>202503-098</t>
  </si>
  <si>
    <t>202503-099</t>
  </si>
  <si>
    <t>202503-100</t>
  </si>
  <si>
    <t>202503-101</t>
  </si>
  <si>
    <t>202503-102</t>
  </si>
  <si>
    <t>202503-103</t>
  </si>
  <si>
    <t>202503-104</t>
  </si>
  <si>
    <t>202503-105</t>
  </si>
  <si>
    <t>202503-106</t>
  </si>
  <si>
    <t>202503-107</t>
  </si>
  <si>
    <t>202503-108</t>
  </si>
  <si>
    <t>202503-109</t>
  </si>
  <si>
    <t>202503-110</t>
  </si>
  <si>
    <t>202503-111</t>
  </si>
  <si>
    <t>202503-112</t>
  </si>
  <si>
    <t>202503-113</t>
  </si>
  <si>
    <t>202503-114</t>
  </si>
  <si>
    <t>202503-115</t>
  </si>
  <si>
    <t>耳鼻喉科</t>
    <phoneticPr fontId="11" type="noConversion"/>
  </si>
  <si>
    <t>江采晔</t>
    <phoneticPr fontId="11" type="noConversion"/>
  </si>
  <si>
    <t>3/5雅辉提供</t>
    <phoneticPr fontId="11" type="noConversion"/>
  </si>
  <si>
    <t>神经外科</t>
    <phoneticPr fontId="11" type="noConversion"/>
  </si>
  <si>
    <t>邓晓松</t>
    <phoneticPr fontId="11" type="noConversion"/>
  </si>
  <si>
    <t>岳</t>
    <phoneticPr fontId="11" type="noConversion"/>
  </si>
  <si>
    <t>3/10莉婷提供</t>
    <phoneticPr fontId="11" type="noConversion"/>
  </si>
  <si>
    <t>神经内科</t>
    <phoneticPr fontId="11" type="noConversion"/>
  </si>
  <si>
    <t>戴翠招</t>
    <phoneticPr fontId="11" type="noConversion"/>
  </si>
  <si>
    <t>赵</t>
    <phoneticPr fontId="11" type="noConversion"/>
  </si>
  <si>
    <t>3/12吉吉提供</t>
    <phoneticPr fontId="11" type="noConversion"/>
  </si>
  <si>
    <t>妇产科</t>
    <phoneticPr fontId="11" type="noConversion"/>
  </si>
  <si>
    <t>张新丽</t>
    <phoneticPr fontId="11" type="noConversion"/>
  </si>
  <si>
    <t>何</t>
    <phoneticPr fontId="11" type="noConversion"/>
  </si>
  <si>
    <t>锦旗+感谢信</t>
    <phoneticPr fontId="11" type="noConversion"/>
  </si>
  <si>
    <t>3/17小芳转</t>
    <phoneticPr fontId="11" type="noConversion"/>
  </si>
  <si>
    <t>普通外科</t>
    <phoneticPr fontId="11" type="noConversion"/>
  </si>
  <si>
    <t>刘忠传</t>
    <phoneticPr fontId="11" type="noConversion"/>
  </si>
  <si>
    <t>洪</t>
    <phoneticPr fontId="11" type="noConversion"/>
  </si>
  <si>
    <t>锦旗</t>
    <phoneticPr fontId="11" type="noConversion"/>
  </si>
  <si>
    <t>3/17妙虹提供</t>
    <phoneticPr fontId="11" type="noConversion"/>
  </si>
  <si>
    <t>黄</t>
    <phoneticPr fontId="11" type="noConversion"/>
  </si>
  <si>
    <t>3/18玉梅提供</t>
    <phoneticPr fontId="11" type="noConversion"/>
  </si>
  <si>
    <t>张利平</t>
    <phoneticPr fontId="11" type="noConversion"/>
  </si>
  <si>
    <t>吴</t>
    <phoneticPr fontId="11" type="noConversion"/>
  </si>
  <si>
    <t>神经内科</t>
    <phoneticPr fontId="11" type="noConversion"/>
  </si>
  <si>
    <t>高</t>
    <phoneticPr fontId="11" type="noConversion"/>
  </si>
  <si>
    <t>3/19吉吉提供</t>
    <phoneticPr fontId="11" type="noConversion"/>
  </si>
  <si>
    <t>3/19玉梅提供</t>
    <phoneticPr fontId="11" type="noConversion"/>
  </si>
  <si>
    <t>整形外科</t>
    <phoneticPr fontId="11" type="noConversion"/>
  </si>
  <si>
    <t>杨娟</t>
    <phoneticPr fontId="11" type="noConversion"/>
  </si>
  <si>
    <t>赖</t>
    <phoneticPr fontId="11" type="noConversion"/>
  </si>
  <si>
    <t>3/24莉婷提供</t>
    <phoneticPr fontId="11" type="noConversion"/>
  </si>
  <si>
    <t>戴翠招、林思宁、
许晓顽</t>
    <phoneticPr fontId="11" type="noConversion"/>
  </si>
  <si>
    <t>2025年03月院长信箱（正向）</t>
    <phoneticPr fontId="11" type="noConversion"/>
  </si>
  <si>
    <t>泌尿外科</t>
    <phoneticPr fontId="11" type="noConversion"/>
  </si>
  <si>
    <t>王宏臻、林国梁</t>
    <phoneticPr fontId="11" type="noConversion"/>
  </si>
  <si>
    <t>谢</t>
    <phoneticPr fontId="11" type="noConversion"/>
  </si>
  <si>
    <t>3/24妙红提供</t>
    <phoneticPr fontId="11" type="noConversion"/>
  </si>
  <si>
    <t>眼科</t>
    <phoneticPr fontId="11" type="noConversion"/>
  </si>
  <si>
    <t>郭舒婷</t>
    <phoneticPr fontId="11" type="noConversion"/>
  </si>
  <si>
    <t>王</t>
    <phoneticPr fontId="11" type="noConversion"/>
  </si>
  <si>
    <t>宋</t>
    <phoneticPr fontId="11" type="noConversion"/>
  </si>
  <si>
    <t>张</t>
    <phoneticPr fontId="11" type="noConversion"/>
  </si>
  <si>
    <t>杨</t>
    <phoneticPr fontId="11" type="noConversion"/>
  </si>
  <si>
    <t>权伍勇</t>
    <phoneticPr fontId="11" type="noConversion"/>
  </si>
  <si>
    <t>周</t>
    <phoneticPr fontId="11" type="noConversion"/>
  </si>
  <si>
    <t>秦</t>
    <phoneticPr fontId="11" type="noConversion"/>
  </si>
  <si>
    <t>林</t>
    <phoneticPr fontId="11" type="noConversion"/>
  </si>
  <si>
    <t>任</t>
    <phoneticPr fontId="11" type="noConversion"/>
  </si>
  <si>
    <t>陈琼</t>
    <phoneticPr fontId="11" type="noConversion"/>
  </si>
  <si>
    <t>来</t>
    <phoneticPr fontId="11" type="noConversion"/>
  </si>
  <si>
    <t>吴</t>
    <phoneticPr fontId="11" type="noConversion"/>
  </si>
  <si>
    <t>珊珊</t>
    <phoneticPr fontId="11" type="noConversion"/>
  </si>
  <si>
    <t>赖</t>
    <phoneticPr fontId="11" type="noConversion"/>
  </si>
  <si>
    <t>陈</t>
    <phoneticPr fontId="11" type="noConversion"/>
  </si>
  <si>
    <t>口腔科</t>
    <phoneticPr fontId="11" type="noConversion"/>
  </si>
  <si>
    <t>徐康</t>
    <phoneticPr fontId="11" type="noConversion"/>
  </si>
  <si>
    <t>辛</t>
    <phoneticPr fontId="11" type="noConversion"/>
  </si>
  <si>
    <t>呼吸内科</t>
    <phoneticPr fontId="11" type="noConversion"/>
  </si>
  <si>
    <t>李天林、葛立波</t>
    <phoneticPr fontId="11" type="noConversion"/>
  </si>
  <si>
    <t>林燕云、林月钦</t>
    <phoneticPr fontId="11" type="noConversion"/>
  </si>
  <si>
    <t>谢</t>
    <phoneticPr fontId="11" type="noConversion"/>
  </si>
  <si>
    <t>血透室</t>
    <phoneticPr fontId="11" type="noConversion"/>
  </si>
  <si>
    <t>全体护士</t>
    <phoneticPr fontId="11" type="noConversion"/>
  </si>
  <si>
    <t>方</t>
    <phoneticPr fontId="11" type="noConversion"/>
  </si>
  <si>
    <t>邱</t>
    <phoneticPr fontId="11" type="noConversion"/>
  </si>
  <si>
    <t>医保科</t>
    <phoneticPr fontId="11" type="noConversion"/>
  </si>
  <si>
    <t>黄惠佳</t>
    <phoneticPr fontId="11" type="noConversion"/>
  </si>
  <si>
    <t>门诊护理组</t>
    <phoneticPr fontId="11" type="noConversion"/>
  </si>
  <si>
    <t>夏</t>
    <phoneticPr fontId="11" type="noConversion"/>
  </si>
  <si>
    <t>急诊科</t>
    <phoneticPr fontId="11" type="noConversion"/>
  </si>
  <si>
    <t>刘娣、朱跃玲</t>
    <phoneticPr fontId="11" type="noConversion"/>
  </si>
  <si>
    <t>晋文萍、刘娣</t>
    <phoneticPr fontId="11" type="noConversion"/>
  </si>
  <si>
    <t>刘娣、陈凯丽、朱跃玲</t>
    <phoneticPr fontId="11" type="noConversion"/>
  </si>
  <si>
    <t>石</t>
    <phoneticPr fontId="11" type="noConversion"/>
  </si>
  <si>
    <t>刘娣、晋文萍</t>
    <phoneticPr fontId="11" type="noConversion"/>
  </si>
  <si>
    <t>黄</t>
    <phoneticPr fontId="11" type="noConversion"/>
  </si>
  <si>
    <t>4C</t>
    <phoneticPr fontId="11" type="noConversion"/>
  </si>
  <si>
    <t>全体医师</t>
    <phoneticPr fontId="11" type="noConversion"/>
  </si>
  <si>
    <t>许</t>
    <phoneticPr fontId="11" type="noConversion"/>
  </si>
  <si>
    <t>麻醉恢复室</t>
    <phoneticPr fontId="11" type="noConversion"/>
  </si>
  <si>
    <t>林萍萍</t>
    <phoneticPr fontId="11" type="noConversion"/>
  </si>
  <si>
    <t>麻醉科</t>
    <phoneticPr fontId="11" type="noConversion"/>
  </si>
  <si>
    <t>高宝华、黄雅虹</t>
    <phoneticPr fontId="11" type="noConversion"/>
  </si>
  <si>
    <t>徐</t>
    <phoneticPr fontId="11" type="noConversion"/>
  </si>
  <si>
    <t>许凌</t>
    <phoneticPr fontId="11" type="noConversion"/>
  </si>
  <si>
    <t>王杰</t>
    <phoneticPr fontId="11" type="noConversion"/>
  </si>
  <si>
    <t>何</t>
    <phoneticPr fontId="11" type="noConversion"/>
  </si>
  <si>
    <t>刘丽华、张雪琼</t>
    <phoneticPr fontId="11" type="noConversion"/>
  </si>
  <si>
    <t>洪</t>
    <phoneticPr fontId="11" type="noConversion"/>
  </si>
  <si>
    <t>陈雅玲</t>
    <phoneticPr fontId="11" type="noConversion"/>
  </si>
  <si>
    <t>李</t>
    <phoneticPr fontId="11" type="noConversion"/>
  </si>
  <si>
    <t>妇产科</t>
    <phoneticPr fontId="11" type="noConversion"/>
  </si>
  <si>
    <t>李欢</t>
    <phoneticPr fontId="11" type="noConversion"/>
  </si>
  <si>
    <t>张成深</t>
    <phoneticPr fontId="11" type="noConversion"/>
  </si>
  <si>
    <t>郑玲玲、吴林、苏宇晴、袁新茹</t>
    <phoneticPr fontId="11" type="noConversion"/>
  </si>
  <si>
    <t>郑玲玲、袁新茹、郑玲玲、刘丽华</t>
    <phoneticPr fontId="11" type="noConversion"/>
  </si>
  <si>
    <t>李文环、吴林、袁新茹</t>
    <phoneticPr fontId="11" type="noConversion"/>
  </si>
  <si>
    <t>刘希锋</t>
    <phoneticPr fontId="11" type="noConversion"/>
  </si>
  <si>
    <t>杨燕、许多燕、姚杨、龚茹苹</t>
    <phoneticPr fontId="11" type="noConversion"/>
  </si>
  <si>
    <t>*</t>
    <phoneticPr fontId="11" type="noConversion"/>
  </si>
  <si>
    <t>消化内科</t>
    <phoneticPr fontId="11" type="noConversion"/>
  </si>
  <si>
    <t>江东颖</t>
    <phoneticPr fontId="11" type="noConversion"/>
  </si>
  <si>
    <t>陈小娇</t>
    <phoneticPr fontId="11" type="noConversion"/>
  </si>
  <si>
    <t>郑</t>
    <phoneticPr fontId="11" type="noConversion"/>
  </si>
  <si>
    <t>月子中心</t>
    <phoneticPr fontId="11" type="noConversion"/>
  </si>
  <si>
    <t>廖</t>
    <phoneticPr fontId="11" type="noConversion"/>
  </si>
  <si>
    <t>林雅雪</t>
    <phoneticPr fontId="11" type="noConversion"/>
  </si>
  <si>
    <t>丽兰、利芳、邱云</t>
    <phoneticPr fontId="11" type="noConversion"/>
  </si>
  <si>
    <t>丽兰</t>
    <phoneticPr fontId="11" type="noConversion"/>
  </si>
  <si>
    <t>洪玉玉、陈盈珏</t>
    <phoneticPr fontId="11" type="noConversion"/>
  </si>
  <si>
    <t>冯</t>
    <phoneticPr fontId="11" type="noConversion"/>
  </si>
  <si>
    <t>体检科</t>
    <phoneticPr fontId="11" type="noConversion"/>
  </si>
  <si>
    <t>王永艳、翁彩虹</t>
    <phoneticPr fontId="11" type="noConversion"/>
  </si>
  <si>
    <t>罗琴、孙伟凤、张丽萍、郑岚</t>
    <phoneticPr fontId="11" type="noConversion"/>
  </si>
  <si>
    <t>谌</t>
    <phoneticPr fontId="11" type="noConversion"/>
  </si>
  <si>
    <t>郑清秀、王莎、张东芳、吴燕华</t>
    <phoneticPr fontId="11" type="noConversion"/>
  </si>
  <si>
    <t>赵</t>
    <phoneticPr fontId="11" type="noConversion"/>
  </si>
  <si>
    <t>郑清秀、方冬梅、王莎</t>
    <phoneticPr fontId="11" type="noConversion"/>
  </si>
  <si>
    <t>吕</t>
    <phoneticPr fontId="11" type="noConversion"/>
  </si>
  <si>
    <t>郑清秀、王莎、方冬梅、罗琴、叶小雯、郑岚、孙伟凤</t>
    <phoneticPr fontId="11" type="noConversion"/>
  </si>
  <si>
    <t>罗琴、郑清秀、方冬梅、叶小雯、孙伟凤、张丽萍、郑岚</t>
    <phoneticPr fontId="11" type="noConversion"/>
  </si>
  <si>
    <t>刘</t>
    <phoneticPr fontId="11" type="noConversion"/>
  </si>
  <si>
    <t>郑清秀、方冬梅、罗琴、孙伟凤、叶小雯、张丽萍</t>
    <phoneticPr fontId="11" type="noConversion"/>
  </si>
  <si>
    <t>口腔科</t>
    <phoneticPr fontId="11" type="noConversion"/>
  </si>
  <si>
    <t>郑杰</t>
    <phoneticPr fontId="11" type="noConversion"/>
  </si>
  <si>
    <t>锦旗</t>
    <phoneticPr fontId="11" type="noConversion"/>
  </si>
  <si>
    <t>3/26妙红提供</t>
    <phoneticPr fontId="11" type="noConversion"/>
  </si>
  <si>
    <t>郑</t>
    <phoneticPr fontId="11" type="noConversion"/>
  </si>
  <si>
    <t>体检科</t>
    <phoneticPr fontId="11" type="noConversion"/>
  </si>
  <si>
    <t>叶小雯、罗琴、孙伟凤</t>
    <phoneticPr fontId="11" type="noConversion"/>
  </si>
  <si>
    <t>许</t>
    <phoneticPr fontId="11" type="noConversion"/>
  </si>
  <si>
    <t>叶小雯、方冬梅、郑清秀、曾宇慧</t>
    <phoneticPr fontId="11" type="noConversion"/>
  </si>
  <si>
    <t>黄</t>
    <phoneticPr fontId="11" type="noConversion"/>
  </si>
  <si>
    <t>叶小雯</t>
    <phoneticPr fontId="11" type="noConversion"/>
  </si>
  <si>
    <t>陈</t>
    <phoneticPr fontId="11" type="noConversion"/>
  </si>
  <si>
    <t>潘</t>
    <phoneticPr fontId="11" type="noConversion"/>
  </si>
  <si>
    <t>叶小雯、曾宇慧</t>
    <phoneticPr fontId="11" type="noConversion"/>
  </si>
  <si>
    <t>王</t>
    <phoneticPr fontId="11" type="noConversion"/>
  </si>
  <si>
    <t>曾宇慧、卢宴会、林银昌、张丽萍</t>
    <phoneticPr fontId="11" type="noConversion"/>
  </si>
  <si>
    <t>张</t>
    <phoneticPr fontId="11" type="noConversion"/>
  </si>
  <si>
    <t>月子中心</t>
    <phoneticPr fontId="11" type="noConversion"/>
  </si>
  <si>
    <t>林雅雪、周清烨、童紫晴、孙林婷、吴贤琴</t>
    <phoneticPr fontId="11" type="noConversion"/>
  </si>
  <si>
    <t>王</t>
    <phoneticPr fontId="11" type="noConversion"/>
  </si>
  <si>
    <t>郑艺华、张思静、童紫晴、吴贤琴、张嘉慧、孙林婷、吴贤琴、陈晓春、林雅雪、陈静雅</t>
    <phoneticPr fontId="11" type="noConversion"/>
  </si>
  <si>
    <t>李</t>
    <phoneticPr fontId="11" type="noConversion"/>
  </si>
  <si>
    <t>16B</t>
    <phoneticPr fontId="11" type="noConversion"/>
  </si>
  <si>
    <t>卢晓艳、肖艳、符瑞</t>
    <phoneticPr fontId="11" type="noConversion"/>
  </si>
  <si>
    <t>杨</t>
    <phoneticPr fontId="11" type="noConversion"/>
  </si>
  <si>
    <t>林雅雪、张嘉慧、周清烨</t>
    <phoneticPr fontId="11" type="noConversion"/>
  </si>
  <si>
    <t>林雅雪、吴贤琴、周清烨、张嘉慧、孙林婷、曾宇晴、符瑞、许丽敏、陈晓春、陈棉珠</t>
    <phoneticPr fontId="11" type="noConversion"/>
  </si>
  <si>
    <t>10A</t>
    <phoneticPr fontId="11" type="noConversion"/>
  </si>
  <si>
    <t>张秋容、陈璐、刘丹阳、高雅红、彭丽花、李世婷</t>
    <phoneticPr fontId="11" type="noConversion"/>
  </si>
  <si>
    <t>蒋珊、高雅红、刘丹阳、彭丽花、刘仪珂</t>
    <phoneticPr fontId="11" type="noConversion"/>
  </si>
  <si>
    <t>杜</t>
    <phoneticPr fontId="11" type="noConversion"/>
  </si>
  <si>
    <t>蒋珊、陶红燕、刘仪珂、高雅红</t>
    <phoneticPr fontId="11" type="noConversion"/>
  </si>
  <si>
    <t>张</t>
    <phoneticPr fontId="11" type="noConversion"/>
  </si>
  <si>
    <t>刘丹阳、高雅红、刘仪珂、彭丽花、周玉莹、游舒妮</t>
    <phoneticPr fontId="11" type="noConversion"/>
  </si>
  <si>
    <t>耳鼻侯科</t>
    <phoneticPr fontId="11" type="noConversion"/>
  </si>
  <si>
    <t>卓明英</t>
    <phoneticPr fontId="11" type="noConversion"/>
  </si>
  <si>
    <t>麻醉科</t>
    <phoneticPr fontId="11" type="noConversion"/>
  </si>
  <si>
    <t>马东晖</t>
    <phoneticPr fontId="11" type="noConversion"/>
  </si>
  <si>
    <t>麻醉恢复室</t>
    <phoneticPr fontId="11" type="noConversion"/>
  </si>
  <si>
    <t>崔红梅</t>
    <phoneticPr fontId="11" type="noConversion"/>
  </si>
  <si>
    <t>康</t>
    <phoneticPr fontId="11" type="noConversion"/>
  </si>
  <si>
    <t>高雅红、苏鹏杰</t>
    <phoneticPr fontId="11" type="noConversion"/>
  </si>
  <si>
    <t>吴</t>
    <phoneticPr fontId="11" type="noConversion"/>
  </si>
  <si>
    <t>5A</t>
    <phoneticPr fontId="11" type="noConversion"/>
  </si>
  <si>
    <t>杨燕玲、杨雅萍、苏惠珍</t>
    <phoneticPr fontId="11" type="noConversion"/>
  </si>
  <si>
    <t>杨燕玲</t>
    <phoneticPr fontId="11" type="noConversion"/>
  </si>
  <si>
    <t>杨燕玲、杨雅萍</t>
    <phoneticPr fontId="11" type="noConversion"/>
  </si>
  <si>
    <t>傅</t>
    <phoneticPr fontId="11" type="noConversion"/>
  </si>
  <si>
    <t>任</t>
    <phoneticPr fontId="11" type="noConversion"/>
  </si>
  <si>
    <t>钟丽娟、俞国榕、陈雅珊、古艳玲、杨雅萍、王灿、乐丽虹</t>
    <phoneticPr fontId="11" type="noConversion"/>
  </si>
  <si>
    <t>古艳玲、温杭英、杨雅萍</t>
    <phoneticPr fontId="11" type="noConversion"/>
  </si>
  <si>
    <t>朱</t>
    <phoneticPr fontId="11" type="noConversion"/>
  </si>
  <si>
    <t>古艳玲、陈雅珊、杨雅萍、苏惠珍、温杭英</t>
    <phoneticPr fontId="11" type="noConversion"/>
  </si>
  <si>
    <t>郑</t>
    <phoneticPr fontId="11" type="noConversion"/>
  </si>
  <si>
    <t>杨雅萍、古艳玲、乐丽虹、俞国榕、钟丽娟、陈雅珊</t>
    <phoneticPr fontId="11" type="noConversion"/>
  </si>
  <si>
    <t>施</t>
    <phoneticPr fontId="11" type="noConversion"/>
  </si>
  <si>
    <t>朱金华、曹伟</t>
    <phoneticPr fontId="11" type="noConversion"/>
  </si>
  <si>
    <t>骨科</t>
    <phoneticPr fontId="11" type="noConversion"/>
  </si>
  <si>
    <t>陈雅珊、古艳玲、邓雅斯、潘是青</t>
    <phoneticPr fontId="11" type="noConversion"/>
  </si>
  <si>
    <t>郝江涛、陈金武</t>
    <phoneticPr fontId="11" type="noConversion"/>
  </si>
  <si>
    <t>苏水英、古艳玲、俞国榕、邓雅斯、陈雅珊</t>
    <phoneticPr fontId="11" type="noConversion"/>
  </si>
  <si>
    <t>陈思颖、苏水英、蓝怡兰、陈雅珊、邓雅斯</t>
    <phoneticPr fontId="11" type="noConversion"/>
  </si>
  <si>
    <t>蓝怡兰、邓雅斯、陈雅珊、苏水英、武雲莹</t>
    <phoneticPr fontId="11" type="noConversion"/>
  </si>
  <si>
    <t>黎</t>
    <phoneticPr fontId="11" type="noConversion"/>
  </si>
  <si>
    <t>4C</t>
    <phoneticPr fontId="11" type="noConversion"/>
  </si>
  <si>
    <t>杨燕、柳欢、刘湘、林丽珊、高素丽、杜琳琳</t>
    <phoneticPr fontId="11" type="noConversion"/>
  </si>
  <si>
    <t>*</t>
    <phoneticPr fontId="11" type="noConversion"/>
  </si>
  <si>
    <t>杨燕、李秋燕、张姝楠、杜琳琳、高素丽</t>
    <phoneticPr fontId="11" type="noConversion"/>
  </si>
  <si>
    <t>罗</t>
    <phoneticPr fontId="11" type="noConversion"/>
  </si>
  <si>
    <t>杨燕、林燕、许丽燕、李秋燕、林丽珊、万乐珍</t>
    <phoneticPr fontId="11" type="noConversion"/>
  </si>
  <si>
    <t>郭</t>
    <phoneticPr fontId="11" type="noConversion"/>
  </si>
  <si>
    <t>高雅红、刘丹阳、刘仪珂、周玉莹、游舒妮</t>
    <phoneticPr fontId="11" type="noConversion"/>
  </si>
  <si>
    <t>刘</t>
    <phoneticPr fontId="11" type="noConversion"/>
  </si>
  <si>
    <t>10A</t>
    <phoneticPr fontId="11" type="noConversion"/>
  </si>
  <si>
    <t>高雅红</t>
  </si>
  <si>
    <t>吴</t>
    <phoneticPr fontId="11" type="noConversion"/>
  </si>
  <si>
    <t>5B</t>
    <phoneticPr fontId="11" type="noConversion"/>
  </si>
  <si>
    <t>丁姗姗</t>
    <phoneticPr fontId="11" type="noConversion"/>
  </si>
  <si>
    <t>陈</t>
    <phoneticPr fontId="11" type="noConversion"/>
  </si>
  <si>
    <t>邓</t>
    <phoneticPr fontId="11" type="noConversion"/>
  </si>
  <si>
    <t>*</t>
    <phoneticPr fontId="11" type="noConversion"/>
  </si>
  <si>
    <t>黄</t>
    <phoneticPr fontId="11" type="noConversion"/>
  </si>
  <si>
    <t>苏昭婷</t>
    <phoneticPr fontId="11" type="noConversion"/>
  </si>
  <si>
    <t>林</t>
    <phoneticPr fontId="11" type="noConversion"/>
  </si>
  <si>
    <t>4C</t>
    <phoneticPr fontId="11" type="noConversion"/>
  </si>
  <si>
    <t>刘希锋、李玉玲</t>
    <phoneticPr fontId="11" type="noConversion"/>
  </si>
  <si>
    <t>妇产科</t>
    <phoneticPr fontId="11" type="noConversion"/>
  </si>
  <si>
    <t>卓婉丽、杨燕、李秋燕、肖凤珍、柳欢、高素丽、杜琳琳、姚杨</t>
    <phoneticPr fontId="11" type="noConversion"/>
  </si>
  <si>
    <t>杨燕、李秋燕、肖凤珍、柳欢、高素丽、万乐珍</t>
    <phoneticPr fontId="11" type="noConversion"/>
  </si>
  <si>
    <t>万</t>
    <phoneticPr fontId="11" type="noConversion"/>
  </si>
  <si>
    <t>杨燕、高素丽、柳欢、周艺彬、宋风罕、杜琳琳</t>
    <phoneticPr fontId="11" type="noConversion"/>
  </si>
  <si>
    <t>手术室</t>
    <phoneticPr fontId="11" type="noConversion"/>
  </si>
  <si>
    <t>刘紫佳</t>
    <phoneticPr fontId="11" type="noConversion"/>
  </si>
  <si>
    <t>刘</t>
    <phoneticPr fontId="11" type="noConversion"/>
  </si>
  <si>
    <t>202503-116</t>
  </si>
  <si>
    <t>202503-117</t>
  </si>
  <si>
    <t>202503-118</t>
  </si>
  <si>
    <t>202503-119</t>
  </si>
  <si>
    <t>202503-120</t>
  </si>
  <si>
    <t>202503-121</t>
  </si>
  <si>
    <t>202503-122</t>
  </si>
  <si>
    <t>202503-123</t>
  </si>
  <si>
    <t>202503-124</t>
  </si>
  <si>
    <t>202503-125</t>
  </si>
  <si>
    <t>202503-126</t>
  </si>
  <si>
    <t>202503-127</t>
  </si>
  <si>
    <t>202503-128</t>
  </si>
  <si>
    <t>202503-129</t>
  </si>
  <si>
    <t>202503-130</t>
  </si>
  <si>
    <t>202503-131</t>
  </si>
  <si>
    <t>202503-132</t>
  </si>
  <si>
    <t>202503-133</t>
  </si>
  <si>
    <t>202503-134</t>
  </si>
  <si>
    <t>202503-135</t>
  </si>
  <si>
    <t>ICU</t>
    <phoneticPr fontId="11" type="noConversion"/>
  </si>
  <si>
    <t>张懋</t>
    <phoneticPr fontId="11" type="noConversion"/>
  </si>
  <si>
    <t>陈晓莉、何欢、黄艺、刘柏杨、杨永会、周晓露、齐慧琳、周子娟、石丽玲、陈惠芬、魏财娣、卢小堃、陈坤婷、郑喜霞、李娴、王瑜</t>
    <phoneticPr fontId="11" type="noConversion"/>
  </si>
  <si>
    <t>何欢、陈晓莉、周晓露、陈惠芬、杨永会、齐慧琳</t>
    <phoneticPr fontId="11" type="noConversion"/>
  </si>
  <si>
    <t>刘柏杨、徐晴、何欢、陈晓莉、黄艺、杨永会、石丽玲</t>
    <phoneticPr fontId="11" type="noConversion"/>
  </si>
  <si>
    <t>曾密钗、陈晓莉、刘柏杨、杨永会、黄艺、何欢、周晓露、徐晴、卢小堃、周子娟、石丽玲、王瑜、陈坤婷、林培桦、李娴、郑烨、齐慧琳、郑喜霞、魏财娣、陈惠芬</t>
    <phoneticPr fontId="11" type="noConversion"/>
  </si>
  <si>
    <t>202503-136</t>
  </si>
  <si>
    <t>202503-137</t>
  </si>
  <si>
    <t>202503-138</t>
  </si>
  <si>
    <t>202503-139</t>
  </si>
  <si>
    <t>202503-140</t>
  </si>
  <si>
    <t>202503-141</t>
  </si>
  <si>
    <t>202503-142</t>
  </si>
  <si>
    <t>202503-143</t>
  </si>
  <si>
    <t>202503-144</t>
  </si>
  <si>
    <t>202503-145</t>
  </si>
  <si>
    <t>202503-146</t>
  </si>
  <si>
    <t>202503-147</t>
  </si>
  <si>
    <t>202503-148</t>
  </si>
  <si>
    <t>202503-149</t>
  </si>
  <si>
    <t>202503-150</t>
  </si>
  <si>
    <t>202503-151</t>
  </si>
  <si>
    <t>202503-152</t>
  </si>
  <si>
    <t>刘柏杨、陈晓莉、李娴、郑喜霞、林培桦、徐晴、魏财娣</t>
    <phoneticPr fontId="11" type="noConversion"/>
  </si>
  <si>
    <t>周</t>
    <phoneticPr fontId="11" type="noConversion"/>
  </si>
  <si>
    <t>林乾勇</t>
  </si>
  <si>
    <t>宋宏宾</t>
  </si>
  <si>
    <t>急诊科</t>
    <phoneticPr fontId="11" type="noConversion"/>
  </si>
  <si>
    <t>心内科</t>
    <phoneticPr fontId="11" type="noConversion"/>
  </si>
  <si>
    <t>刘紫佳、邵宇豪</t>
    <phoneticPr fontId="11" type="noConversion"/>
  </si>
  <si>
    <t>杨燕、柳欢、高素丽、周艺彬、宋风罕、林燕</t>
    <phoneticPr fontId="11" type="noConversion"/>
  </si>
  <si>
    <t>杨燕、林燕、柳欢、肖凤珍、龚茹苹、杜琳琳</t>
    <phoneticPr fontId="11" type="noConversion"/>
  </si>
  <si>
    <t>李</t>
    <phoneticPr fontId="11" type="noConversion"/>
  </si>
  <si>
    <t>杨燕、高素丽、周艺彬、龚茹苹、杜琳琳、万乐珍</t>
    <phoneticPr fontId="11" type="noConversion"/>
  </si>
  <si>
    <t>杨燕、许丽燕、柳欢、姚杨、龚茹苹、杜琳琳</t>
    <phoneticPr fontId="11" type="noConversion"/>
  </si>
  <si>
    <t>谢</t>
    <phoneticPr fontId="11" type="noConversion"/>
  </si>
  <si>
    <t>全体医师</t>
    <phoneticPr fontId="11" type="noConversion"/>
  </si>
  <si>
    <t>石</t>
    <phoneticPr fontId="11" type="noConversion"/>
  </si>
  <si>
    <t>杨燕、柳欢、林丽娜、龚茹苹、宋风罕、林燕</t>
    <phoneticPr fontId="11" type="noConversion"/>
  </si>
  <si>
    <t>杨燕、许丽燕、姚杨、龚茹苹、杜琳琳、高素丽</t>
    <phoneticPr fontId="11" type="noConversion"/>
  </si>
  <si>
    <t>高雅红、刘仪珂、彭丽花、刘丹阳、蒋珊</t>
    <phoneticPr fontId="11" type="noConversion"/>
  </si>
  <si>
    <t>杨</t>
    <phoneticPr fontId="11" type="noConversion"/>
  </si>
  <si>
    <t>李涧</t>
    <phoneticPr fontId="11" type="noConversion"/>
  </si>
  <si>
    <t>产房全体护士</t>
    <phoneticPr fontId="11" type="noConversion"/>
  </si>
  <si>
    <t>叶</t>
    <phoneticPr fontId="11" type="noConversion"/>
  </si>
  <si>
    <t>张</t>
    <phoneticPr fontId="11" type="noConversion"/>
  </si>
  <si>
    <t>麻醉恢复室</t>
    <phoneticPr fontId="11" type="noConversion"/>
  </si>
  <si>
    <t>刘丽华</t>
    <phoneticPr fontId="11" type="noConversion"/>
  </si>
  <si>
    <t>郑</t>
    <phoneticPr fontId="11" type="noConversion"/>
  </si>
  <si>
    <t>洪</t>
    <phoneticPr fontId="11" type="noConversion"/>
  </si>
  <si>
    <t>刘紫佳、李玲</t>
    <phoneticPr fontId="11" type="noConversion"/>
  </si>
  <si>
    <t>陈黎明、吴婷</t>
    <phoneticPr fontId="11" type="noConversion"/>
  </si>
  <si>
    <t>袁</t>
    <phoneticPr fontId="11" type="noConversion"/>
  </si>
  <si>
    <t>符瑞、赖颖、陈棉珠</t>
    <phoneticPr fontId="11" type="noConversion"/>
  </si>
  <si>
    <t>刘文华、肖艳、许丽敏</t>
    <phoneticPr fontId="11" type="noConversion"/>
  </si>
  <si>
    <t>刘文华、肖艳、赖颖</t>
    <phoneticPr fontId="11" type="noConversion"/>
  </si>
  <si>
    <t>16AB</t>
    <phoneticPr fontId="11" type="noConversion"/>
  </si>
  <si>
    <t>肖艳、张思静、刘文华</t>
    <phoneticPr fontId="11" type="noConversion"/>
  </si>
  <si>
    <t>殷</t>
    <phoneticPr fontId="11" type="noConversion"/>
  </si>
  <si>
    <t>整形外科</t>
    <phoneticPr fontId="11" type="noConversion"/>
  </si>
  <si>
    <t>杨娟</t>
    <phoneticPr fontId="11" type="noConversion"/>
  </si>
  <si>
    <t>何</t>
    <phoneticPr fontId="11" type="noConversion"/>
  </si>
  <si>
    <t>3/31莉婷提供</t>
    <phoneticPr fontId="11" type="noConversion"/>
  </si>
  <si>
    <t>锦旗</t>
    <phoneticPr fontId="11" type="noConversion"/>
  </si>
  <si>
    <t>曹春雨、肖艳、石敏</t>
    <phoneticPr fontId="11" type="noConversion"/>
  </si>
  <si>
    <t>张思静、肖艳、许丽敏、赖颖</t>
    <phoneticPr fontId="11" type="noConversion"/>
  </si>
  <si>
    <t>张思静、肖艳、许丽敏</t>
    <phoneticPr fontId="11" type="noConversion"/>
  </si>
  <si>
    <t>魏</t>
    <phoneticPr fontId="11" type="noConversion"/>
  </si>
  <si>
    <t>张思静、许丽敏、赖颖</t>
    <phoneticPr fontId="11" type="noConversion"/>
  </si>
  <si>
    <t>赖颖、石敏、刘文华</t>
    <phoneticPr fontId="11" type="noConversion"/>
  </si>
  <si>
    <t>肖艳、刘文华、曹春雨</t>
    <phoneticPr fontId="11" type="noConversion"/>
  </si>
  <si>
    <t>李明珠</t>
    <phoneticPr fontId="11" type="noConversion"/>
  </si>
  <si>
    <t>202503-153</t>
  </si>
  <si>
    <t>李东峻</t>
    <phoneticPr fontId="11" type="noConversion"/>
  </si>
  <si>
    <t>4/1吉吉提供现2</t>
    <phoneticPr fontId="11" type="noConversion"/>
  </si>
  <si>
    <t>李</t>
    <phoneticPr fontId="11" type="noConversion"/>
  </si>
  <si>
    <t>2025年04月院长信箱（正向）</t>
    <phoneticPr fontId="11" type="noConversion"/>
  </si>
  <si>
    <t>妇产科</t>
    <phoneticPr fontId="11" type="noConversion"/>
  </si>
  <si>
    <t>张新丽</t>
    <phoneticPr fontId="11" type="noConversion"/>
  </si>
  <si>
    <t>魏</t>
    <phoneticPr fontId="11" type="noConversion"/>
  </si>
  <si>
    <t>锦旗</t>
    <phoneticPr fontId="11" type="noConversion"/>
  </si>
  <si>
    <t>4/02小芳提供</t>
    <phoneticPr fontId="11" type="noConversion"/>
  </si>
  <si>
    <t>整形外科</t>
    <phoneticPr fontId="11" type="noConversion"/>
  </si>
  <si>
    <t>杨娟</t>
    <phoneticPr fontId="11" type="noConversion"/>
  </si>
  <si>
    <t>范</t>
    <phoneticPr fontId="11" type="noConversion"/>
  </si>
  <si>
    <t>4/03莉婷提供</t>
    <phoneticPr fontId="11" type="noConversion"/>
  </si>
  <si>
    <t>骨科</t>
    <phoneticPr fontId="11" type="noConversion"/>
  </si>
  <si>
    <t>宋明</t>
    <phoneticPr fontId="11" type="noConversion"/>
  </si>
  <si>
    <t>余</t>
    <phoneticPr fontId="11" type="noConversion"/>
  </si>
  <si>
    <t>4/07莉婷提供</t>
    <phoneticPr fontId="11" type="noConversion"/>
  </si>
  <si>
    <t>妇产科</t>
    <phoneticPr fontId="11" type="noConversion"/>
  </si>
  <si>
    <t>于江华</t>
    <phoneticPr fontId="11" type="noConversion"/>
  </si>
  <si>
    <t>刘希锋</t>
    <phoneticPr fontId="11" type="noConversion"/>
  </si>
  <si>
    <t>戴</t>
    <phoneticPr fontId="11" type="noConversion"/>
  </si>
  <si>
    <t>曾</t>
    <phoneticPr fontId="11" type="noConversion"/>
  </si>
  <si>
    <r>
      <t>4/0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小芳提供</t>
    </r>
    <phoneticPr fontId="11" type="noConversion"/>
  </si>
  <si>
    <t>骨科</t>
    <phoneticPr fontId="11" type="noConversion"/>
  </si>
  <si>
    <t>朱金华</t>
    <phoneticPr fontId="11" type="noConversion"/>
  </si>
  <si>
    <t>李</t>
    <phoneticPr fontId="11" type="noConversion"/>
  </si>
  <si>
    <t>4/15莉婷提供</t>
    <phoneticPr fontId="11" type="noConversion"/>
  </si>
  <si>
    <t>消化内科</t>
    <phoneticPr fontId="11" type="noConversion"/>
  </si>
  <si>
    <t>黄咏宁</t>
    <phoneticPr fontId="11" type="noConversion"/>
  </si>
  <si>
    <t>郭</t>
    <phoneticPr fontId="11" type="noConversion"/>
  </si>
  <si>
    <t>4/16玉梅提供</t>
    <phoneticPr fontId="11" type="noConversion"/>
  </si>
  <si>
    <t>内科</t>
    <phoneticPr fontId="11" type="noConversion"/>
  </si>
  <si>
    <t>柯宇豪</t>
    <phoneticPr fontId="11" type="noConversion"/>
  </si>
  <si>
    <t>*</t>
    <phoneticPr fontId="11" type="noConversion"/>
  </si>
  <si>
    <t>4/17吉吉提供</t>
    <phoneticPr fontId="11" type="noConversion"/>
  </si>
  <si>
    <t>泌尿外科</t>
    <phoneticPr fontId="11" type="noConversion"/>
  </si>
  <si>
    <t>黄</t>
    <phoneticPr fontId="11" type="noConversion"/>
  </si>
  <si>
    <t>4/17妙红提供</t>
    <phoneticPr fontId="11" type="noConversion"/>
  </si>
  <si>
    <t>王宏臻、符定军、林国梁</t>
    <phoneticPr fontId="11" type="noConversion"/>
  </si>
  <si>
    <t>妇产科</t>
    <phoneticPr fontId="11" type="noConversion"/>
  </si>
  <si>
    <t>张致伟</t>
    <phoneticPr fontId="11" type="noConversion"/>
  </si>
  <si>
    <t>姚</t>
    <phoneticPr fontId="11" type="noConversion"/>
  </si>
  <si>
    <t>4/18小芳提供</t>
    <phoneticPr fontId="11" type="noConversion"/>
  </si>
  <si>
    <t>感染科</t>
    <phoneticPr fontId="11" type="noConversion"/>
  </si>
  <si>
    <t>赵海东</t>
    <phoneticPr fontId="11" type="noConversion"/>
  </si>
  <si>
    <t>邹</t>
    <phoneticPr fontId="11" type="noConversion"/>
  </si>
  <si>
    <t>赖桂贤、王春霞、宋媛媛、李巧榕</t>
    <phoneticPr fontId="11" type="noConversion"/>
  </si>
  <si>
    <t>门诊护理组</t>
    <phoneticPr fontId="11" type="noConversion"/>
  </si>
  <si>
    <t>放疗科</t>
    <phoneticPr fontId="11" type="noConversion"/>
  </si>
  <si>
    <t>郑振华</t>
    <phoneticPr fontId="11" type="noConversion"/>
  </si>
  <si>
    <t>熊</t>
    <phoneticPr fontId="11" type="noConversion"/>
  </si>
  <si>
    <t>4/23宛君提供</t>
    <phoneticPr fontId="11" type="noConversion"/>
  </si>
  <si>
    <t>体检科</t>
    <phoneticPr fontId="11" type="noConversion"/>
  </si>
  <si>
    <t>文芳、范秀美</t>
    <phoneticPr fontId="11" type="noConversion"/>
  </si>
  <si>
    <t>林</t>
    <phoneticPr fontId="11" type="noConversion"/>
  </si>
  <si>
    <t>赵</t>
    <phoneticPr fontId="11" type="noConversion"/>
  </si>
  <si>
    <t>江</t>
    <phoneticPr fontId="11" type="noConversion"/>
  </si>
  <si>
    <t>谢倩霞、郑岚、王永艳、翁彩虹</t>
    <phoneticPr fontId="11" type="noConversion"/>
  </si>
  <si>
    <t>邱</t>
    <phoneticPr fontId="11" type="noConversion"/>
  </si>
  <si>
    <t>郑岚、王永艳、翁彩虹</t>
    <phoneticPr fontId="11" type="noConversion"/>
  </si>
  <si>
    <t>张</t>
    <phoneticPr fontId="11" type="noConversion"/>
  </si>
  <si>
    <t>郑岚、王紫端、谢倩霞、王永艳、翁彩虹</t>
    <phoneticPr fontId="11" type="noConversion"/>
  </si>
  <si>
    <t>郑</t>
    <phoneticPr fontId="11" type="noConversion"/>
  </si>
  <si>
    <t>范秀美、文芳</t>
    <phoneticPr fontId="11" type="noConversion"/>
  </si>
  <si>
    <t>谢</t>
    <phoneticPr fontId="11" type="noConversion"/>
  </si>
  <si>
    <r>
      <t>1</t>
    </r>
    <r>
      <rPr>
        <sz val="12"/>
        <rFont val="华文楷体"/>
        <family val="3"/>
        <charset val="134"/>
      </rPr>
      <t>6B</t>
    </r>
    <phoneticPr fontId="11" type="noConversion"/>
  </si>
  <si>
    <t>张思静、肖艳、许丽敏</t>
    <phoneticPr fontId="11" type="noConversion"/>
  </si>
  <si>
    <t>陈</t>
    <phoneticPr fontId="11" type="noConversion"/>
  </si>
  <si>
    <t>王</t>
    <phoneticPr fontId="11" type="noConversion"/>
  </si>
  <si>
    <t>孙林婷、肖艳、张思静</t>
    <phoneticPr fontId="11" type="noConversion"/>
  </si>
  <si>
    <t>杨</t>
    <phoneticPr fontId="11" type="noConversion"/>
  </si>
  <si>
    <t>许</t>
    <phoneticPr fontId="11" type="noConversion"/>
  </si>
  <si>
    <t>曹春雨、刘文华、陈棉珠</t>
    <phoneticPr fontId="11" type="noConversion"/>
  </si>
  <si>
    <t>黄</t>
    <phoneticPr fontId="11" type="noConversion"/>
  </si>
  <si>
    <t>石敏、孙林婷、赖颖</t>
    <phoneticPr fontId="11" type="noConversion"/>
  </si>
  <si>
    <t>*</t>
    <phoneticPr fontId="11" type="noConversion"/>
  </si>
  <si>
    <t>罗琴、孙伟凤、曾宇慧</t>
    <phoneticPr fontId="11" type="noConversion"/>
  </si>
  <si>
    <t>曾</t>
    <phoneticPr fontId="11" type="noConversion"/>
  </si>
  <si>
    <t>陈汝云</t>
    <phoneticPr fontId="11" type="noConversion"/>
  </si>
  <si>
    <t>妇产科</t>
    <phoneticPr fontId="11" type="noConversion"/>
  </si>
  <si>
    <t>杨茹珺</t>
    <phoneticPr fontId="11" type="noConversion"/>
  </si>
  <si>
    <t>月子中心</t>
    <phoneticPr fontId="11" type="noConversion"/>
  </si>
  <si>
    <t>万</t>
    <phoneticPr fontId="11" type="noConversion"/>
  </si>
  <si>
    <t>曾宇慧、罗琴、林银昌</t>
    <phoneticPr fontId="11" type="noConversion"/>
  </si>
  <si>
    <t>白</t>
    <phoneticPr fontId="11" type="noConversion"/>
  </si>
  <si>
    <t>罗琴、曾宇慧、卢宴会</t>
    <phoneticPr fontId="11" type="noConversion"/>
  </si>
  <si>
    <t>消化内科</t>
    <phoneticPr fontId="11" type="noConversion"/>
  </si>
  <si>
    <t>沈燕如</t>
    <phoneticPr fontId="11" type="noConversion"/>
  </si>
  <si>
    <t>李</t>
    <phoneticPr fontId="11" type="noConversion"/>
  </si>
  <si>
    <t>陈昱宇</t>
    <phoneticPr fontId="11" type="noConversion"/>
  </si>
  <si>
    <t>卓</t>
    <phoneticPr fontId="11" type="noConversion"/>
  </si>
  <si>
    <t>董</t>
    <phoneticPr fontId="11" type="noConversion"/>
  </si>
  <si>
    <t>符瑞、赖颖、林雅雪</t>
    <phoneticPr fontId="11" type="noConversion"/>
  </si>
  <si>
    <t>甘</t>
    <phoneticPr fontId="11" type="noConversion"/>
  </si>
  <si>
    <t>高艺伟</t>
    <phoneticPr fontId="11" type="noConversion"/>
  </si>
  <si>
    <t>邢</t>
    <phoneticPr fontId="11" type="noConversion"/>
  </si>
  <si>
    <t>珺</t>
    <phoneticPr fontId="11" type="noConversion"/>
  </si>
  <si>
    <t>韦</t>
    <phoneticPr fontId="11" type="noConversion"/>
  </si>
  <si>
    <t>蔡</t>
    <phoneticPr fontId="11" type="noConversion"/>
  </si>
  <si>
    <t>刘</t>
    <phoneticPr fontId="11" type="noConversion"/>
  </si>
  <si>
    <t>彭</t>
    <phoneticPr fontId="11" type="noConversion"/>
  </si>
  <si>
    <t>急诊科</t>
    <phoneticPr fontId="11" type="noConversion"/>
  </si>
  <si>
    <t>柳晓辉</t>
    <phoneticPr fontId="11" type="noConversion"/>
  </si>
  <si>
    <t>王旭、高艺伟、王金凤、杨志杰、曾霞、</t>
    <phoneticPr fontId="11" type="noConversion"/>
  </si>
  <si>
    <t>陈俊秀</t>
    <phoneticPr fontId="11" type="noConversion"/>
  </si>
  <si>
    <t>余</t>
    <phoneticPr fontId="11" type="noConversion"/>
  </si>
  <si>
    <t>易</t>
    <phoneticPr fontId="11" type="noConversion"/>
  </si>
  <si>
    <t>孙</t>
    <phoneticPr fontId="11" type="noConversion"/>
  </si>
  <si>
    <t>张毅、蔡金灯</t>
    <phoneticPr fontId="11" type="noConversion"/>
  </si>
  <si>
    <t>谌雪琼、戴敏</t>
    <phoneticPr fontId="11" type="noConversion"/>
  </si>
  <si>
    <t>张毅</t>
    <phoneticPr fontId="11" type="noConversion"/>
  </si>
  <si>
    <t>陈烨、戴敏</t>
    <phoneticPr fontId="11" type="noConversion"/>
  </si>
  <si>
    <t>钟</t>
    <phoneticPr fontId="11" type="noConversion"/>
  </si>
  <si>
    <t>谢宜君、戴敏、刘娣</t>
    <phoneticPr fontId="11" type="noConversion"/>
  </si>
  <si>
    <t>林志英、戴敏</t>
    <phoneticPr fontId="11" type="noConversion"/>
  </si>
  <si>
    <t>谭</t>
    <phoneticPr fontId="11" type="noConversion"/>
  </si>
  <si>
    <t>陈烨</t>
    <phoneticPr fontId="11" type="noConversion"/>
  </si>
  <si>
    <t>张毅、黄江鑫</t>
    <phoneticPr fontId="11" type="noConversion"/>
  </si>
  <si>
    <t>谢宜君、戴敏</t>
  </si>
  <si>
    <t>黄剑山</t>
    <phoneticPr fontId="11" type="noConversion"/>
  </si>
  <si>
    <t>钟雅茹</t>
    <phoneticPr fontId="11" type="noConversion"/>
  </si>
  <si>
    <t>洪燕琴</t>
    <phoneticPr fontId="11" type="noConversion"/>
  </si>
  <si>
    <t>王金凤</t>
    <phoneticPr fontId="11" type="noConversion"/>
  </si>
  <si>
    <t>陈凯丽、钟雅茹、张曼丽、陈伟凤</t>
    <phoneticPr fontId="11" type="noConversion"/>
  </si>
  <si>
    <t>吴</t>
    <phoneticPr fontId="11" type="noConversion"/>
  </si>
  <si>
    <t>钟雅茹、陈凯丽、蔡桂英、温丽文、陈思颖、张曼丽、陈伟凤</t>
    <phoneticPr fontId="11" type="noConversion"/>
  </si>
  <si>
    <t>叶</t>
    <phoneticPr fontId="11" type="noConversion"/>
  </si>
  <si>
    <t>陈伟凤</t>
    <phoneticPr fontId="11" type="noConversion"/>
  </si>
  <si>
    <t>晋文萍</t>
    <phoneticPr fontId="11" type="noConversion"/>
  </si>
  <si>
    <t>陈宝月、晋文萍</t>
    <phoneticPr fontId="11" type="noConversion"/>
  </si>
  <si>
    <t>陈宝月</t>
    <phoneticPr fontId="11" type="noConversion"/>
  </si>
  <si>
    <t>姜</t>
    <phoneticPr fontId="11" type="noConversion"/>
  </si>
  <si>
    <t>黄亮玮、张毅</t>
    <phoneticPr fontId="11" type="noConversion"/>
  </si>
  <si>
    <t>晋文萍、刘娣</t>
    <phoneticPr fontId="11" type="noConversion"/>
  </si>
  <si>
    <t>晋文萍、戴敏、陈烨</t>
    <phoneticPr fontId="11" type="noConversion"/>
  </si>
  <si>
    <t>晋文萍、朱顺昌、陈烨、陈金珠</t>
    <phoneticPr fontId="11" type="noConversion"/>
  </si>
  <si>
    <t>曹</t>
    <phoneticPr fontId="11" type="noConversion"/>
  </si>
  <si>
    <t>晋文萍、戴敏、陈烨、林志英</t>
    <phoneticPr fontId="11" type="noConversion"/>
  </si>
  <si>
    <t>晋文萍、林志英</t>
    <phoneticPr fontId="11" type="noConversion"/>
  </si>
  <si>
    <t>朱</t>
    <phoneticPr fontId="11" type="noConversion"/>
  </si>
  <si>
    <t>柯</t>
    <phoneticPr fontId="11" type="noConversion"/>
  </si>
  <si>
    <t>晋文萍、戴敏、陈金珠、陈烨、朱顺昌</t>
    <phoneticPr fontId="11" type="noConversion"/>
  </si>
  <si>
    <t>肖</t>
    <phoneticPr fontId="11" type="noConversion"/>
  </si>
  <si>
    <t>晋文萍、陈烨、林志英、朱顺昌</t>
    <phoneticPr fontId="11" type="noConversion"/>
  </si>
  <si>
    <t>丁</t>
    <phoneticPr fontId="11" type="noConversion"/>
  </si>
  <si>
    <t>晋文萍、林志英、陈凯丽</t>
    <phoneticPr fontId="11" type="noConversion"/>
  </si>
  <si>
    <t>晋文萍、林志英</t>
    <phoneticPr fontId="11" type="noConversion"/>
  </si>
  <si>
    <t>陈</t>
    <phoneticPr fontId="11" type="noConversion"/>
  </si>
  <si>
    <t>黄剑山、李韶华</t>
    <phoneticPr fontId="11" type="noConversion"/>
  </si>
  <si>
    <t>晋文萍、陈凯丽</t>
    <phoneticPr fontId="11" type="noConversion"/>
  </si>
  <si>
    <t>郑</t>
    <phoneticPr fontId="11" type="noConversion"/>
  </si>
  <si>
    <t>曾</t>
    <phoneticPr fontId="11" type="noConversion"/>
  </si>
  <si>
    <t>郑龙辉</t>
    <phoneticPr fontId="11" type="noConversion"/>
  </si>
  <si>
    <t>张</t>
    <phoneticPr fontId="11" type="noConversion"/>
  </si>
  <si>
    <t>晋文萍、林志英、陈凯丽</t>
    <phoneticPr fontId="11" type="noConversion"/>
  </si>
  <si>
    <t>*</t>
    <phoneticPr fontId="11" type="noConversion"/>
  </si>
  <si>
    <t>血液透析室</t>
    <phoneticPr fontId="11" type="noConversion"/>
  </si>
  <si>
    <t>林童瑜</t>
    <phoneticPr fontId="11" type="noConversion"/>
  </si>
  <si>
    <t>赵</t>
    <phoneticPr fontId="11" type="noConversion"/>
  </si>
  <si>
    <t>黄</t>
    <phoneticPr fontId="11" type="noConversion"/>
  </si>
  <si>
    <t>苏玉华、刘娣、陈凯丽</t>
    <phoneticPr fontId="11" type="noConversion"/>
  </si>
  <si>
    <t>廖厚珍</t>
    <phoneticPr fontId="11" type="noConversion"/>
  </si>
  <si>
    <t>吴</t>
    <phoneticPr fontId="11" type="noConversion"/>
  </si>
  <si>
    <t>黄剑山</t>
    <phoneticPr fontId="11" type="noConversion"/>
  </si>
  <si>
    <t>史静怡</t>
    <phoneticPr fontId="11" type="noConversion"/>
  </si>
  <si>
    <t>李</t>
    <phoneticPr fontId="11" type="noConversion"/>
  </si>
  <si>
    <t>刘娣、陈凯丽、朱跃玲</t>
    <phoneticPr fontId="11" type="noConversion"/>
  </si>
  <si>
    <t>叶</t>
    <phoneticPr fontId="11" type="noConversion"/>
  </si>
  <si>
    <r>
      <t>N</t>
    </r>
    <r>
      <rPr>
        <sz val="12"/>
        <rFont val="华文楷体"/>
        <family val="3"/>
        <charset val="134"/>
      </rPr>
      <t>ICU</t>
    </r>
    <phoneticPr fontId="11" type="noConversion"/>
  </si>
  <si>
    <t>新生儿科</t>
    <phoneticPr fontId="11" type="noConversion"/>
  </si>
  <si>
    <t>王源、黄昊冉、王艺娟</t>
    <phoneticPr fontId="11" type="noConversion"/>
  </si>
  <si>
    <t>陈</t>
    <phoneticPr fontId="11" type="noConversion"/>
  </si>
  <si>
    <t>刘玹妙、王艺娟、黄昊冉</t>
    <phoneticPr fontId="11" type="noConversion"/>
  </si>
  <si>
    <t>周博、邱美钰、胡桂华、林苏、王利华、韩蓓、王元元、陈筱瑾、张怡婷、叶明珠、吴金香、黄晓玲、张珊珊</t>
    <phoneticPr fontId="11" type="noConversion"/>
  </si>
  <si>
    <t>周博、邱美钰、张珊珊、王元元、王利华、韩蓓、胡桂华、张怡婷、叶明珠、黄晓玲、吴金香</t>
    <phoneticPr fontId="11" type="noConversion"/>
  </si>
  <si>
    <t>倪</t>
    <phoneticPr fontId="11" type="noConversion"/>
  </si>
  <si>
    <t>消化内科系</t>
    <phoneticPr fontId="11" type="noConversion"/>
  </si>
  <si>
    <t>余嘉颖</t>
    <phoneticPr fontId="11" type="noConversion"/>
  </si>
  <si>
    <t>何</t>
    <phoneticPr fontId="11" type="noConversion"/>
  </si>
  <si>
    <r>
      <t>4</t>
    </r>
    <r>
      <rPr>
        <sz val="12"/>
        <rFont val="华文楷体"/>
        <family val="3"/>
        <charset val="134"/>
      </rPr>
      <t>C</t>
    </r>
    <phoneticPr fontId="11" type="noConversion"/>
  </si>
  <si>
    <t>全体医护人员</t>
    <phoneticPr fontId="11" type="noConversion"/>
  </si>
  <si>
    <t>王</t>
    <phoneticPr fontId="11" type="noConversion"/>
  </si>
  <si>
    <t>麻醉恢复室</t>
    <phoneticPr fontId="11" type="noConversion"/>
  </si>
  <si>
    <t>崔红梅</t>
    <phoneticPr fontId="11" type="noConversion"/>
  </si>
  <si>
    <t>张</t>
    <phoneticPr fontId="11" type="noConversion"/>
  </si>
  <si>
    <t>邹</t>
    <phoneticPr fontId="11" type="noConversion"/>
  </si>
  <si>
    <t>林萍萍</t>
    <phoneticPr fontId="11" type="noConversion"/>
  </si>
  <si>
    <t>蔡</t>
    <phoneticPr fontId="11" type="noConversion"/>
  </si>
  <si>
    <t>妇产科</t>
    <phoneticPr fontId="11" type="noConversion"/>
  </si>
  <si>
    <t>洪玉玉</t>
    <phoneticPr fontId="11" type="noConversion"/>
  </si>
  <si>
    <t>李欢</t>
    <phoneticPr fontId="11" type="noConversion"/>
  </si>
  <si>
    <t>洪</t>
    <phoneticPr fontId="11" type="noConversion"/>
  </si>
  <si>
    <t>门诊护理组</t>
    <phoneticPr fontId="11" type="noConversion"/>
  </si>
  <si>
    <t>陈雅玲</t>
    <phoneticPr fontId="11" type="noConversion"/>
  </si>
  <si>
    <t>杨燕、柳欢、高素丽、龚茹苹、杜琳琳、林燕</t>
    <phoneticPr fontId="11" type="noConversion"/>
  </si>
  <si>
    <t>口腔科</t>
    <phoneticPr fontId="11" type="noConversion"/>
  </si>
  <si>
    <t>徐康</t>
  </si>
  <si>
    <t>徐康</t>
    <phoneticPr fontId="11" type="noConversion"/>
  </si>
  <si>
    <t>伍</t>
    <phoneticPr fontId="11" type="noConversion"/>
  </si>
  <si>
    <t>赖</t>
    <phoneticPr fontId="11" type="noConversion"/>
  </si>
  <si>
    <t>邱</t>
    <phoneticPr fontId="11" type="noConversion"/>
  </si>
  <si>
    <t>体检科</t>
    <phoneticPr fontId="11" type="noConversion"/>
  </si>
  <si>
    <t>王永艳、翁彩虹</t>
    <phoneticPr fontId="11" type="noConversion"/>
  </si>
  <si>
    <t>*</t>
    <phoneticPr fontId="11" type="noConversion"/>
  </si>
  <si>
    <t>杨燕、柳欢、高素丽、林丽姗、李秋燕、周艺彬</t>
    <phoneticPr fontId="11" type="noConversion"/>
  </si>
  <si>
    <t>杨燕、杜琳琳、李秋燕、周艺彬、张姝楠、万乐珍</t>
    <phoneticPr fontId="11" type="noConversion"/>
  </si>
  <si>
    <t>李明珠</t>
    <phoneticPr fontId="11" type="noConversion"/>
  </si>
  <si>
    <t>杨燕、林燕、高素丽、林丽姗、杜琳琳</t>
    <phoneticPr fontId="11" type="noConversion"/>
  </si>
  <si>
    <t>杨燕、柳欢、张茹燕、万乐珍、宋风罕、杜琳琳</t>
    <phoneticPr fontId="11" type="noConversion"/>
  </si>
  <si>
    <t>林</t>
    <phoneticPr fontId="11" type="noConversion"/>
  </si>
  <si>
    <t>杨燕、林燕、柳欢、张姝楠、龚茹苹、杜琳琳</t>
    <phoneticPr fontId="11" type="noConversion"/>
  </si>
  <si>
    <t>粘</t>
    <phoneticPr fontId="11" type="noConversion"/>
  </si>
  <si>
    <t>曾宇慧、罗琴</t>
    <phoneticPr fontId="11" type="noConversion"/>
  </si>
  <si>
    <t>周</t>
    <phoneticPr fontId="11" type="noConversion"/>
  </si>
  <si>
    <t>急诊科</t>
    <phoneticPr fontId="11" type="noConversion"/>
  </si>
  <si>
    <t>陈俊秀</t>
    <phoneticPr fontId="11" type="noConversion"/>
  </si>
  <si>
    <t>朱</t>
    <phoneticPr fontId="11" type="noConversion"/>
  </si>
  <si>
    <t>杨</t>
    <phoneticPr fontId="11" type="noConversion"/>
  </si>
  <si>
    <t>宋</t>
    <phoneticPr fontId="11" type="noConversion"/>
  </si>
  <si>
    <t>饶贤芳</t>
    <phoneticPr fontId="11" type="noConversion"/>
  </si>
  <si>
    <t>杨燕、杜琳琳、许丽燕、林燕、万乐珍、黄秋瑶</t>
    <phoneticPr fontId="11" type="noConversion"/>
  </si>
  <si>
    <t>产房</t>
    <phoneticPr fontId="11" type="noConversion"/>
  </si>
  <si>
    <t>吴树珍、沈月琼、周世超、蔡瑜君</t>
    <phoneticPr fontId="11" type="noConversion"/>
  </si>
  <si>
    <t>妇产科系</t>
    <phoneticPr fontId="11" type="noConversion"/>
  </si>
  <si>
    <t>陈晶春、黄晓倩、金鹭</t>
    <phoneticPr fontId="11" type="noConversion"/>
  </si>
  <si>
    <t>王雅静、谢文洁、胡雅欣</t>
    <phoneticPr fontId="11" type="noConversion"/>
  </si>
  <si>
    <t>陈盈珏</t>
    <phoneticPr fontId="11" type="noConversion"/>
  </si>
  <si>
    <t>杜琳琳</t>
    <phoneticPr fontId="11" type="noConversion"/>
  </si>
  <si>
    <t>杨燕、李秋燕、肖凤珍、姚杨、王青、黄秋瑶</t>
    <phoneticPr fontId="11" type="noConversion"/>
  </si>
  <si>
    <t>刘</t>
    <phoneticPr fontId="11" type="noConversion"/>
  </si>
  <si>
    <t>杨燕、杜琳琳、肖凤珍、姚杨、林燕、王青</t>
    <phoneticPr fontId="11" type="noConversion"/>
  </si>
  <si>
    <t>月子中心</t>
    <phoneticPr fontId="11" type="noConversion"/>
  </si>
  <si>
    <t>林雅雪、符瑞、孙林婷、童紫晴、周清烨、吴贤琴</t>
    <phoneticPr fontId="11" type="noConversion"/>
  </si>
  <si>
    <t>林雅雪、孙林婷、童紫晴、张嘉慧、陈棉珠、周清烨、符瑞、吴贤琴</t>
    <phoneticPr fontId="11" type="noConversion"/>
  </si>
  <si>
    <t>林雅雪、张思静、孙林婷、吴贤琴、周清烨</t>
    <phoneticPr fontId="11" type="noConversion"/>
  </si>
  <si>
    <t>林雅雪、童紫晴、符瑞、陈棉珠、周清烨</t>
    <phoneticPr fontId="11" type="noConversion"/>
  </si>
  <si>
    <t>许</t>
    <phoneticPr fontId="11" type="noConversion"/>
  </si>
  <si>
    <t>陈烨</t>
    <phoneticPr fontId="11" type="noConversion"/>
  </si>
  <si>
    <t>吕</t>
    <phoneticPr fontId="11" type="noConversion"/>
  </si>
  <si>
    <t>张翠萍</t>
    <phoneticPr fontId="11" type="noConversion"/>
  </si>
  <si>
    <t>周清烨、童紫晴、林雅雪、符瑞</t>
    <phoneticPr fontId="11" type="noConversion"/>
  </si>
  <si>
    <t>潘</t>
    <phoneticPr fontId="11" type="noConversion"/>
  </si>
  <si>
    <t>牛华丽</t>
    <phoneticPr fontId="11" type="noConversion"/>
  </si>
  <si>
    <t>白砡慈</t>
    <phoneticPr fontId="11" type="noConversion"/>
  </si>
  <si>
    <t>刘希锋</t>
    <phoneticPr fontId="11" type="noConversion"/>
  </si>
  <si>
    <t>陈思铃、王雅静、吴树珍、黄小芳</t>
    <phoneticPr fontId="11" type="noConversion"/>
  </si>
  <si>
    <t>沈</t>
    <phoneticPr fontId="11" type="noConversion"/>
  </si>
  <si>
    <t>全天医护人员</t>
    <phoneticPr fontId="11" type="noConversion"/>
  </si>
  <si>
    <t>周清烨、林雅雪、吴贤琴</t>
    <phoneticPr fontId="11" type="noConversion"/>
  </si>
  <si>
    <t>胡叶</t>
    <phoneticPr fontId="11" type="noConversion"/>
  </si>
  <si>
    <t>郑</t>
    <phoneticPr fontId="11" type="noConversion"/>
  </si>
  <si>
    <t>曹美莲</t>
    <phoneticPr fontId="11" type="noConversion"/>
  </si>
  <si>
    <t>林雅雪、童紫晴、吴贤琴、张嘉慧、孙林婷、周清烨</t>
    <phoneticPr fontId="11" type="noConversion"/>
  </si>
  <si>
    <t>周清烨、陈棉珠、童紫晴</t>
    <phoneticPr fontId="11" type="noConversion"/>
  </si>
  <si>
    <t>吴慧萍</t>
    <phoneticPr fontId="11" type="noConversion"/>
  </si>
  <si>
    <t>姜</t>
    <phoneticPr fontId="11" type="noConversion"/>
  </si>
  <si>
    <t>张利平</t>
    <phoneticPr fontId="11" type="noConversion"/>
  </si>
  <si>
    <t>杨燕、柳欢、杜琳琳、林丽丽、高素丽、万乐珍</t>
    <phoneticPr fontId="11" type="noConversion"/>
  </si>
  <si>
    <t>万</t>
    <phoneticPr fontId="11" type="noConversion"/>
  </si>
  <si>
    <t>儿科</t>
    <phoneticPr fontId="11" type="noConversion"/>
  </si>
  <si>
    <t>倪克美</t>
    <phoneticPr fontId="11" type="noConversion"/>
  </si>
  <si>
    <t>10A</t>
    <phoneticPr fontId="11" type="noConversion"/>
  </si>
  <si>
    <t>陈璐、周玉莹、游舒妮、彭丽花、高雅红</t>
    <phoneticPr fontId="11" type="noConversion"/>
  </si>
  <si>
    <t>童</t>
    <phoneticPr fontId="11" type="noConversion"/>
  </si>
  <si>
    <t>消化内科系</t>
    <phoneticPr fontId="11" type="noConversion"/>
  </si>
  <si>
    <t>黄小海、翁裕杰、方达楷、沈燕如</t>
    <phoneticPr fontId="11" type="noConversion"/>
  </si>
  <si>
    <t>黄倩文、张丽、杨文珍</t>
    <phoneticPr fontId="11" type="noConversion"/>
  </si>
  <si>
    <t>医保科</t>
    <phoneticPr fontId="11" type="noConversion"/>
  </si>
  <si>
    <t>吴文宏、陈玉芳</t>
    <phoneticPr fontId="11" type="noConversion"/>
  </si>
  <si>
    <t>张</t>
    <phoneticPr fontId="11" type="noConversion"/>
  </si>
  <si>
    <t>林</t>
    <phoneticPr fontId="11" type="noConversion"/>
  </si>
  <si>
    <t>庄</t>
    <phoneticPr fontId="11" type="noConversion"/>
  </si>
  <si>
    <t>罗</t>
    <phoneticPr fontId="11" type="noConversion"/>
  </si>
  <si>
    <t>何</t>
    <phoneticPr fontId="11" type="noConversion"/>
  </si>
  <si>
    <t>苏昭婷</t>
    <phoneticPr fontId="11" type="noConversion"/>
  </si>
  <si>
    <t>5B</t>
    <phoneticPr fontId="11" type="noConversion"/>
  </si>
  <si>
    <t>马</t>
    <phoneticPr fontId="11" type="noConversion"/>
  </si>
  <si>
    <t>杨</t>
    <phoneticPr fontId="11" type="noConversion"/>
  </si>
  <si>
    <t>郑月燕</t>
    <phoneticPr fontId="11" type="noConversion"/>
  </si>
  <si>
    <t>普通外科</t>
    <phoneticPr fontId="11" type="noConversion"/>
  </si>
  <si>
    <t>谢婉琼、郑宪兰、蔡巧红、陈梓媛、谢雨晨、张秀芳、康艺红</t>
    <phoneticPr fontId="11" type="noConversion"/>
  </si>
  <si>
    <t>5C</t>
    <phoneticPr fontId="11" type="noConversion"/>
  </si>
  <si>
    <t>叶</t>
    <phoneticPr fontId="11" type="noConversion"/>
  </si>
  <si>
    <t>5B</t>
    <phoneticPr fontId="11" type="noConversion"/>
  </si>
  <si>
    <t>吴幼梅</t>
    <phoneticPr fontId="11" type="noConversion"/>
  </si>
  <si>
    <t>洪</t>
    <phoneticPr fontId="11" type="noConversion"/>
  </si>
  <si>
    <t>王</t>
    <phoneticPr fontId="11" type="noConversion"/>
  </si>
  <si>
    <t>刘清</t>
    <phoneticPr fontId="11" type="noConversion"/>
  </si>
  <si>
    <t>白婵娟</t>
    <phoneticPr fontId="11" type="noConversion"/>
  </si>
  <si>
    <t>黄</t>
    <phoneticPr fontId="11" type="noConversion"/>
  </si>
  <si>
    <t>徐</t>
    <phoneticPr fontId="11" type="noConversion"/>
  </si>
  <si>
    <t>洪</t>
    <phoneticPr fontId="11" type="noConversion"/>
  </si>
  <si>
    <t>泌尿外科</t>
    <phoneticPr fontId="11" type="noConversion"/>
  </si>
  <si>
    <t>王宏臻</t>
    <phoneticPr fontId="11" type="noConversion"/>
  </si>
  <si>
    <t>刘清、黄玉秀、吴幼梅、郑月燕</t>
    <phoneticPr fontId="11" type="noConversion"/>
  </si>
  <si>
    <t>林国梁、符定军</t>
    <phoneticPr fontId="11" type="noConversion"/>
  </si>
  <si>
    <t>郑月燕、白婵娟</t>
    <phoneticPr fontId="11" type="noConversion"/>
  </si>
  <si>
    <t>沈</t>
    <phoneticPr fontId="11" type="noConversion"/>
  </si>
  <si>
    <t>林少平</t>
    <phoneticPr fontId="11" type="noConversion"/>
  </si>
  <si>
    <t>郑月燕、苏昭婷、吴幼梅</t>
    <phoneticPr fontId="11" type="noConversion"/>
  </si>
  <si>
    <t>刘忠传</t>
    <phoneticPr fontId="11" type="noConversion"/>
  </si>
  <si>
    <t>黄玉秀</t>
    <phoneticPr fontId="11" type="noConversion"/>
  </si>
  <si>
    <t>陈</t>
    <phoneticPr fontId="11" type="noConversion"/>
  </si>
  <si>
    <t>妇产科系</t>
    <phoneticPr fontId="11" type="noConversion"/>
  </si>
  <si>
    <t>陈镇良、黄晓倩</t>
    <phoneticPr fontId="11" type="noConversion"/>
  </si>
  <si>
    <t>周</t>
    <phoneticPr fontId="11" type="noConversion"/>
  </si>
  <si>
    <t>月子中心</t>
    <phoneticPr fontId="11" type="noConversion"/>
  </si>
  <si>
    <t>林雅雪、符瑞、赖颖、童紫晴、吴贤琴、张嘉慧</t>
    <phoneticPr fontId="11" type="noConversion"/>
  </si>
  <si>
    <t>*</t>
    <phoneticPr fontId="11" type="noConversion"/>
  </si>
  <si>
    <t>麻醉科</t>
    <phoneticPr fontId="11" type="noConversion"/>
  </si>
  <si>
    <t>马东晖</t>
    <phoneticPr fontId="11" type="noConversion"/>
  </si>
  <si>
    <t>阮淑芬、谢文洁、朱沛、马泽萍</t>
    <phoneticPr fontId="11" type="noConversion"/>
  </si>
  <si>
    <t>产房</t>
    <phoneticPr fontId="11" type="noConversion"/>
  </si>
  <si>
    <t>朱斾、何燕敏、蔡瑜君、阮淑芬、谢文洁</t>
    <phoneticPr fontId="11" type="noConversion"/>
  </si>
  <si>
    <t>林顺荣、李惠青、阮淑芬</t>
    <phoneticPr fontId="11" type="noConversion"/>
  </si>
  <si>
    <t>邹</t>
    <phoneticPr fontId="11" type="noConversion"/>
  </si>
  <si>
    <t>白砡慈、许剑青</t>
    <phoneticPr fontId="11" type="noConversion"/>
  </si>
  <si>
    <t>胡雅欣、阮淑芬</t>
    <phoneticPr fontId="11" type="noConversion"/>
  </si>
  <si>
    <t>5A</t>
    <phoneticPr fontId="11" type="noConversion"/>
  </si>
  <si>
    <t>陈雅珊、古艳玲、潘是青、苏水英、武雲莹、杨雅萍</t>
    <phoneticPr fontId="11" type="noConversion"/>
  </si>
  <si>
    <t>苏惠珍、古艳玲、潘是青、武雲莹、陈雅珊</t>
    <phoneticPr fontId="11" type="noConversion"/>
  </si>
  <si>
    <t>孙</t>
    <phoneticPr fontId="11" type="noConversion"/>
  </si>
  <si>
    <t>陈雅珊、古艳玲、苏水英、武雲莹、苏惠珍</t>
    <phoneticPr fontId="11" type="noConversion"/>
  </si>
  <si>
    <t>苏惠珍、潘是青、古艳玲、武雲莹、陈雅珊</t>
    <phoneticPr fontId="11" type="noConversion"/>
  </si>
  <si>
    <t>蒋</t>
    <phoneticPr fontId="11" type="noConversion"/>
  </si>
  <si>
    <t>杨雅萍、陈雅珊、苏惠珍、俞国榕</t>
    <phoneticPr fontId="11" type="noConversion"/>
  </si>
  <si>
    <t>202504-001</t>
    <phoneticPr fontId="11" type="noConversion"/>
  </si>
  <si>
    <t>202504-002</t>
  </si>
  <si>
    <t>202504-003</t>
  </si>
  <si>
    <t>202504-004</t>
  </si>
  <si>
    <t>202504-005</t>
  </si>
  <si>
    <t>202504-006</t>
  </si>
  <si>
    <t>202504-007</t>
  </si>
  <si>
    <t>202504-008</t>
  </si>
  <si>
    <t>202504-009</t>
  </si>
  <si>
    <t>202504-010</t>
  </si>
  <si>
    <t>202504-011</t>
  </si>
  <si>
    <t>202504-012</t>
  </si>
  <si>
    <t>202504-013</t>
  </si>
  <si>
    <t>202504-014</t>
  </si>
  <si>
    <t>202504-015</t>
  </si>
  <si>
    <t>202504-016</t>
  </si>
  <si>
    <t>202504-017</t>
  </si>
  <si>
    <t>202504-018</t>
  </si>
  <si>
    <t>202504-019</t>
  </si>
  <si>
    <t>202504-020</t>
  </si>
  <si>
    <t>202504-021</t>
  </si>
  <si>
    <t>202504-022</t>
  </si>
  <si>
    <t>202504-023</t>
  </si>
  <si>
    <t>202504-024</t>
  </si>
  <si>
    <t>202504-025</t>
  </si>
  <si>
    <t>202504-026</t>
  </si>
  <si>
    <t>202504-027</t>
  </si>
  <si>
    <t>202504-028</t>
  </si>
  <si>
    <t>202504-029</t>
  </si>
  <si>
    <t>202504-030</t>
  </si>
  <si>
    <t>202504-031</t>
  </si>
  <si>
    <t>202504-032</t>
  </si>
  <si>
    <t>202504-033</t>
  </si>
  <si>
    <t>202504-034</t>
  </si>
  <si>
    <t>202504-035</t>
  </si>
  <si>
    <t>202504-036</t>
  </si>
  <si>
    <t>202504-037</t>
  </si>
  <si>
    <t>202504-038</t>
  </si>
  <si>
    <t>202504-039</t>
  </si>
  <si>
    <t>202504-040</t>
  </si>
  <si>
    <t>202504-041</t>
  </si>
  <si>
    <t>202504-042</t>
  </si>
  <si>
    <t>202504-043</t>
  </si>
  <si>
    <t>202504-044</t>
  </si>
  <si>
    <t>202504-045</t>
  </si>
  <si>
    <t>202504-046</t>
  </si>
  <si>
    <t>202504-047</t>
  </si>
  <si>
    <t>202504-048</t>
  </si>
  <si>
    <t>202504-049</t>
  </si>
  <si>
    <t>202504-050</t>
  </si>
  <si>
    <t>202504-051</t>
  </si>
  <si>
    <t>202504-052</t>
  </si>
  <si>
    <t>202504-053</t>
  </si>
  <si>
    <t>202504-054</t>
  </si>
  <si>
    <t>202504-055</t>
  </si>
  <si>
    <t>202504-056</t>
  </si>
  <si>
    <t>202504-057</t>
  </si>
  <si>
    <t>202504-058</t>
  </si>
  <si>
    <t>202504-059</t>
  </si>
  <si>
    <t>202504-060</t>
  </si>
  <si>
    <t>202504-061</t>
  </si>
  <si>
    <t>202504-062</t>
  </si>
  <si>
    <t>202504-063</t>
  </si>
  <si>
    <t>202504-064</t>
  </si>
  <si>
    <t>202504-065</t>
  </si>
  <si>
    <t>202504-066</t>
  </si>
  <si>
    <t>202504-067</t>
  </si>
  <si>
    <t>202504-068</t>
  </si>
  <si>
    <t>202504-069</t>
  </si>
  <si>
    <t>202504-070</t>
  </si>
  <si>
    <t>202504-071</t>
  </si>
  <si>
    <t>202504-072</t>
  </si>
  <si>
    <t>202504-073</t>
  </si>
  <si>
    <t>202504-074</t>
  </si>
  <si>
    <t>202504-075</t>
  </si>
  <si>
    <t>202504-076</t>
  </si>
  <si>
    <t>202504-077</t>
  </si>
  <si>
    <t>202504-078</t>
  </si>
  <si>
    <t>202504-079</t>
  </si>
  <si>
    <t>202504-080</t>
  </si>
  <si>
    <t>202504-081</t>
  </si>
  <si>
    <t>202504-082</t>
  </si>
  <si>
    <t>202504-083</t>
  </si>
  <si>
    <t>202504-084</t>
  </si>
  <si>
    <t>202504-085</t>
  </si>
  <si>
    <t>202504-086</t>
  </si>
  <si>
    <t>202504-087</t>
  </si>
  <si>
    <t>202504-088</t>
  </si>
  <si>
    <t>202504-089</t>
  </si>
  <si>
    <t>202504-090</t>
  </si>
  <si>
    <t>202504-091</t>
  </si>
  <si>
    <t>202504-092</t>
  </si>
  <si>
    <t>202504-093</t>
  </si>
  <si>
    <t>202504-094</t>
  </si>
  <si>
    <t>202504-095</t>
  </si>
  <si>
    <t>202504-096</t>
  </si>
  <si>
    <t>202504-097</t>
  </si>
  <si>
    <t>202504-098</t>
  </si>
  <si>
    <t>202504-099</t>
  </si>
  <si>
    <t>202504-100</t>
  </si>
  <si>
    <t>202504-101</t>
  </si>
  <si>
    <t>202504-102</t>
  </si>
  <si>
    <t>202504-103</t>
  </si>
  <si>
    <t>202504-104</t>
  </si>
  <si>
    <t>202504-105</t>
  </si>
  <si>
    <t>202504-106</t>
  </si>
  <si>
    <t>202504-107</t>
  </si>
  <si>
    <t>202504-108</t>
  </si>
  <si>
    <t>202504-109</t>
  </si>
  <si>
    <t>202504-110</t>
  </si>
  <si>
    <t>202504-111</t>
  </si>
  <si>
    <t>202504-112</t>
  </si>
  <si>
    <t>202504-113</t>
  </si>
  <si>
    <t>202504-114</t>
  </si>
  <si>
    <t>202504-115</t>
  </si>
  <si>
    <t>202504-116</t>
  </si>
  <si>
    <t>202504-117</t>
  </si>
  <si>
    <t>202504-118</t>
  </si>
  <si>
    <t>202504-119</t>
  </si>
  <si>
    <t>202504-120</t>
  </si>
  <si>
    <t>202504-121</t>
  </si>
  <si>
    <t>202504-122</t>
  </si>
  <si>
    <t>202504-123</t>
  </si>
  <si>
    <t>202504-124</t>
  </si>
  <si>
    <t>202504-125</t>
  </si>
  <si>
    <t>202504-126</t>
  </si>
  <si>
    <t>202504-127</t>
  </si>
  <si>
    <t>202504-128</t>
  </si>
  <si>
    <t>202504-129</t>
  </si>
  <si>
    <t>202504-130</t>
  </si>
  <si>
    <t>202504-131</t>
  </si>
  <si>
    <t>202504-132</t>
  </si>
  <si>
    <t>202504-133</t>
  </si>
  <si>
    <t>202504-134</t>
  </si>
  <si>
    <t>202504-135</t>
  </si>
  <si>
    <t>202504-136</t>
  </si>
  <si>
    <t>202504-137</t>
  </si>
  <si>
    <t>202504-138</t>
  </si>
  <si>
    <t>202504-139</t>
  </si>
  <si>
    <t>202504-140</t>
  </si>
  <si>
    <t>202504-141</t>
  </si>
  <si>
    <t>202504-142</t>
  </si>
  <si>
    <t>202504-143</t>
  </si>
  <si>
    <t>202504-144</t>
  </si>
  <si>
    <t>202504-145</t>
  </si>
  <si>
    <t>202504-146</t>
  </si>
  <si>
    <t>202504-147</t>
  </si>
  <si>
    <t>202504-148</t>
  </si>
  <si>
    <t>202504-149</t>
  </si>
  <si>
    <t>202504-150</t>
  </si>
  <si>
    <t>202504-151</t>
  </si>
  <si>
    <t>202504-152</t>
  </si>
  <si>
    <t>202504-153</t>
  </si>
  <si>
    <t>202504-154</t>
  </si>
  <si>
    <t>202504-155</t>
  </si>
  <si>
    <t>202504-156</t>
  </si>
  <si>
    <t>202504-157</t>
  </si>
  <si>
    <t>202504-158</t>
  </si>
  <si>
    <t>202504-159</t>
  </si>
  <si>
    <t>202504-160</t>
  </si>
  <si>
    <t>202504-161</t>
  </si>
  <si>
    <t>202504-162</t>
  </si>
  <si>
    <t>202504-163</t>
  </si>
  <si>
    <t>202504-164</t>
  </si>
  <si>
    <t>202504-165</t>
  </si>
  <si>
    <t>202504-166</t>
  </si>
  <si>
    <t>202504-167</t>
  </si>
  <si>
    <t>202504-168</t>
  </si>
  <si>
    <t>202504-169</t>
  </si>
  <si>
    <t>202504-170</t>
  </si>
  <si>
    <t>202504-171</t>
  </si>
  <si>
    <t>202504-172</t>
  </si>
  <si>
    <t>202504-173</t>
  </si>
  <si>
    <t>202504-174</t>
  </si>
  <si>
    <t>202504-175</t>
  </si>
  <si>
    <t>202504-176</t>
  </si>
  <si>
    <t>202504-177</t>
  </si>
  <si>
    <t>202504-178</t>
  </si>
  <si>
    <t>202504-179</t>
  </si>
  <si>
    <t>202504-180</t>
  </si>
  <si>
    <t>202504-181</t>
  </si>
  <si>
    <t>202504-182</t>
  </si>
  <si>
    <t>202504-183</t>
  </si>
  <si>
    <t>202504-184</t>
  </si>
  <si>
    <t>202504-185</t>
  </si>
  <si>
    <t>202504-186</t>
  </si>
  <si>
    <t>202504-187</t>
  </si>
  <si>
    <t>202504-188</t>
  </si>
  <si>
    <t>202504-189</t>
  </si>
  <si>
    <t>202504-190</t>
  </si>
  <si>
    <t>202504-191</t>
  </si>
  <si>
    <t>202504-192</t>
  </si>
  <si>
    <t>202504-193</t>
  </si>
  <si>
    <t>202504-194</t>
  </si>
  <si>
    <t>202504-195</t>
  </si>
  <si>
    <t>202504-196</t>
  </si>
  <si>
    <t>202504-197</t>
  </si>
  <si>
    <t>202504-198</t>
  </si>
  <si>
    <t>202504-199</t>
  </si>
  <si>
    <t>202504-200</t>
  </si>
  <si>
    <t>骨科</t>
    <phoneticPr fontId="11" type="noConversion"/>
  </si>
  <si>
    <t>马北辰、郑立槟、陈金武</t>
    <phoneticPr fontId="11" type="noConversion"/>
  </si>
  <si>
    <t>郝江涛</t>
    <phoneticPr fontId="11" type="noConversion"/>
  </si>
  <si>
    <t>冉</t>
    <phoneticPr fontId="11" type="noConversion"/>
  </si>
  <si>
    <t>杨燕玲</t>
    <phoneticPr fontId="11" type="noConversion"/>
  </si>
  <si>
    <t>杨燕玲、俞国榕、陈雅珊、潘是青</t>
    <phoneticPr fontId="11" type="noConversion"/>
  </si>
  <si>
    <t>杨燕玲、俞国榕、苏惠珍、蓝怡兰、苏水英</t>
    <phoneticPr fontId="11" type="noConversion"/>
  </si>
  <si>
    <t>李</t>
    <phoneticPr fontId="11" type="noConversion"/>
  </si>
  <si>
    <t>杨燕玲、俞国榕</t>
    <phoneticPr fontId="11" type="noConversion"/>
  </si>
  <si>
    <t>柴</t>
    <phoneticPr fontId="11" type="noConversion"/>
  </si>
  <si>
    <t>方</t>
    <phoneticPr fontId="11" type="noConversion"/>
  </si>
  <si>
    <t>曹伟</t>
    <phoneticPr fontId="11" type="noConversion"/>
  </si>
  <si>
    <t>202504-201</t>
  </si>
  <si>
    <t>202504-202</t>
  </si>
  <si>
    <t>202504-203</t>
  </si>
  <si>
    <t>202504-204</t>
  </si>
  <si>
    <t>202504-205</t>
  </si>
  <si>
    <t>202504-206</t>
  </si>
  <si>
    <t>202504-207</t>
  </si>
  <si>
    <t>202504-208</t>
  </si>
  <si>
    <t>202504-209</t>
  </si>
  <si>
    <t>202504-210</t>
  </si>
  <si>
    <t>202504-211</t>
  </si>
  <si>
    <t>202504-212</t>
  </si>
  <si>
    <t>202504-213</t>
  </si>
  <si>
    <t>202504-214</t>
  </si>
  <si>
    <t>202504-215</t>
  </si>
  <si>
    <t>202504-216</t>
  </si>
  <si>
    <t>202504-217</t>
  </si>
  <si>
    <t>202504-218</t>
  </si>
  <si>
    <t>202504-219</t>
  </si>
  <si>
    <t>202504-220</t>
  </si>
  <si>
    <t>202504-221</t>
  </si>
  <si>
    <t>202504-222</t>
  </si>
  <si>
    <t>202504-223</t>
  </si>
  <si>
    <t>202504-224</t>
  </si>
  <si>
    <t>202504-225</t>
  </si>
  <si>
    <t>202504-226</t>
  </si>
  <si>
    <t>202504-227</t>
  </si>
  <si>
    <t>202504-228</t>
  </si>
  <si>
    <t>202504-229</t>
  </si>
  <si>
    <t>202504-230</t>
  </si>
  <si>
    <t>202504-231</t>
  </si>
  <si>
    <t>202504-232</t>
  </si>
  <si>
    <t>202504-233</t>
  </si>
  <si>
    <t>202504-234</t>
  </si>
  <si>
    <t>202504-235</t>
  </si>
  <si>
    <t>202504-236</t>
  </si>
  <si>
    <t>202504-237</t>
  </si>
  <si>
    <t>202504-238</t>
  </si>
  <si>
    <t>202504-239</t>
  </si>
  <si>
    <t>202504-240</t>
  </si>
  <si>
    <t>胡家瑞</t>
    <phoneticPr fontId="11" type="noConversion"/>
  </si>
  <si>
    <t>杨燕玲、俞国榕、蓝怡兰</t>
    <phoneticPr fontId="11" type="noConversion"/>
  </si>
  <si>
    <t>吴</t>
    <phoneticPr fontId="11" type="noConversion"/>
  </si>
  <si>
    <t>韩金花</t>
    <phoneticPr fontId="11" type="noConversion"/>
  </si>
  <si>
    <t>6B</t>
    <phoneticPr fontId="11" type="noConversion"/>
  </si>
  <si>
    <t>陈益聪、杜瀚林</t>
    <phoneticPr fontId="11" type="noConversion"/>
  </si>
  <si>
    <t>赖晓春、唐吉敏、张美莲、蔡巧红、郑建莹、康艺红、柯晓洪、蔡宁、杨金玉、谢婉琼、张秀芸</t>
    <phoneticPr fontId="11" type="noConversion"/>
  </si>
  <si>
    <t>江怡铮、陈思思、苏芳芳</t>
    <phoneticPr fontId="11" type="noConversion"/>
  </si>
  <si>
    <t>神经内科</t>
    <phoneticPr fontId="11" type="noConversion"/>
  </si>
  <si>
    <t>邹亚芬</t>
    <phoneticPr fontId="11" type="noConversion"/>
  </si>
  <si>
    <t>苏芳芳、黄小彬、吴丽红、韩金花、江怡铮</t>
    <phoneticPr fontId="11" type="noConversion"/>
  </si>
  <si>
    <t>贺</t>
    <phoneticPr fontId="11" type="noConversion"/>
  </si>
  <si>
    <t>吕元博、方达楷</t>
    <phoneticPr fontId="11" type="noConversion"/>
  </si>
  <si>
    <t>方达楷、沈燕茹</t>
    <phoneticPr fontId="11" type="noConversion"/>
  </si>
  <si>
    <t>张丽、李庆彦、朱丽敏、王妍雅、童缇荧、蒋淑晗、郑敏敏</t>
    <phoneticPr fontId="11" type="noConversion"/>
  </si>
  <si>
    <t>NICU</t>
    <phoneticPr fontId="11" type="noConversion"/>
  </si>
  <si>
    <t>黄晓玲、陈筱瑾、张怡婷、吴金香、林苏、叶明珠、王利华</t>
    <phoneticPr fontId="11" type="noConversion"/>
  </si>
  <si>
    <t>姚</t>
    <phoneticPr fontId="11" type="noConversion"/>
  </si>
  <si>
    <t>儿科</t>
    <phoneticPr fontId="11" type="noConversion"/>
  </si>
  <si>
    <t>许红波、地力努尔、洪灏、张清云、范金峰、邱漫萍、何芳婷</t>
    <phoneticPr fontId="11" type="noConversion"/>
  </si>
  <si>
    <t>王源、地力努尔</t>
    <phoneticPr fontId="11" type="noConversion"/>
  </si>
  <si>
    <t>4/29周博提供</t>
    <phoneticPr fontId="11" type="noConversion"/>
  </si>
  <si>
    <t>4C</t>
    <phoneticPr fontId="11" type="noConversion"/>
  </si>
  <si>
    <t>刘希锋</t>
    <phoneticPr fontId="11" type="noConversion"/>
  </si>
  <si>
    <t>杨燕、柳欢、肖凤珍、杜琳琳、林燕、万乐珍</t>
    <phoneticPr fontId="11" type="noConversion"/>
  </si>
  <si>
    <t>4C23B护理团队</t>
    <phoneticPr fontId="11" type="noConversion"/>
  </si>
  <si>
    <t>刘</t>
    <phoneticPr fontId="11" type="noConversion"/>
  </si>
  <si>
    <t>杨茹珺</t>
    <phoneticPr fontId="11" type="noConversion"/>
  </si>
  <si>
    <t>杨燕、柳欢、高素丽、杜琳琳、肖凤珍、王青</t>
    <phoneticPr fontId="11" type="noConversion"/>
  </si>
  <si>
    <t>兰</t>
    <phoneticPr fontId="11" type="noConversion"/>
  </si>
  <si>
    <t>杨燕、柳欢、杜琳琳、林丽姗、高素丽、黄秋瑶</t>
    <phoneticPr fontId="11" type="noConversion"/>
  </si>
  <si>
    <t>全天医护人员</t>
    <phoneticPr fontId="11" type="noConversion"/>
  </si>
  <si>
    <t>林燕</t>
    <phoneticPr fontId="11" type="noConversion"/>
  </si>
  <si>
    <t>杨燕、柳欢、高素丽、龚茹苹、杜琳琳、林燕</t>
    <phoneticPr fontId="11" type="noConversion"/>
  </si>
  <si>
    <t>傅</t>
    <phoneticPr fontId="11" type="noConversion"/>
  </si>
  <si>
    <t>*</t>
    <phoneticPr fontId="11" type="noConversion"/>
  </si>
  <si>
    <t>林丽珊、杨燕、柳欢、姚杨、高素丽、杜琳琳</t>
    <phoneticPr fontId="11" type="noConversion"/>
  </si>
  <si>
    <t>王</t>
    <phoneticPr fontId="11" type="noConversion"/>
  </si>
  <si>
    <t>郑艺华</t>
    <phoneticPr fontId="11" type="noConversion"/>
  </si>
  <si>
    <t>李</t>
    <phoneticPr fontId="11" type="noConversion"/>
  </si>
  <si>
    <t>杨燕、柳欢、肖凤珍、姚杨、高素丽、杜琳琳、卓婉丽</t>
    <phoneticPr fontId="11" type="noConversion"/>
  </si>
  <si>
    <t>韩</t>
    <phoneticPr fontId="11" type="noConversion"/>
  </si>
  <si>
    <t>手术护理一组</t>
    <phoneticPr fontId="11" type="noConversion"/>
  </si>
  <si>
    <t>陈黎明、杨雅慧</t>
    <phoneticPr fontId="11" type="noConversion"/>
  </si>
  <si>
    <t>胡</t>
    <phoneticPr fontId="11" type="noConversion"/>
  </si>
  <si>
    <t>杨燕、林燕、柳欢、高素丽、杜琳琳、万乐珍</t>
    <phoneticPr fontId="11" type="noConversion"/>
  </si>
  <si>
    <t>吴</t>
    <phoneticPr fontId="11" type="noConversion"/>
  </si>
  <si>
    <t>妇产科</t>
    <phoneticPr fontId="11" type="noConversion"/>
  </si>
  <si>
    <t>陈镇良</t>
    <phoneticPr fontId="11" type="noConversion"/>
  </si>
  <si>
    <t>杨燕、柳欢、高素丽、龚茹苹、杜琳琳、林燕</t>
    <phoneticPr fontId="11" type="noConversion"/>
  </si>
  <si>
    <t>方</t>
    <phoneticPr fontId="11" type="noConversion"/>
  </si>
  <si>
    <t>罗娟</t>
    <phoneticPr fontId="11" type="noConversion"/>
  </si>
  <si>
    <t>金露</t>
    <phoneticPr fontId="11" type="noConversion"/>
  </si>
  <si>
    <t>张</t>
    <phoneticPr fontId="11" type="noConversion"/>
  </si>
  <si>
    <t>杨燕、高素丽、柳欢、林丽姗、杜琳琳、林燕</t>
    <phoneticPr fontId="11" type="noConversion"/>
  </si>
  <si>
    <t>杨燕、高素丽、柳欢、龚茹苹、杜琳琳、万乐珍</t>
    <phoneticPr fontId="11" type="noConversion"/>
  </si>
  <si>
    <t>盛</t>
    <phoneticPr fontId="11" type="noConversion"/>
  </si>
  <si>
    <t>杨燕、宋风罕、黄秋瑶、李秋燕、龚茹苹、王青</t>
    <phoneticPr fontId="11" type="noConversion"/>
  </si>
  <si>
    <t>林</t>
    <phoneticPr fontId="11" type="noConversion"/>
  </si>
  <si>
    <t>4C</t>
    <phoneticPr fontId="11" type="noConversion"/>
  </si>
  <si>
    <t>杨燕、林燕、许丽燕、柳欢、林丽姗、杜琳琳</t>
    <phoneticPr fontId="11" type="noConversion"/>
  </si>
  <si>
    <t>陈黎明、杨雅慧、程飞</t>
    <phoneticPr fontId="11" type="noConversion"/>
  </si>
  <si>
    <t>曹</t>
    <phoneticPr fontId="11" type="noConversion"/>
  </si>
  <si>
    <t>202504-241</t>
  </si>
  <si>
    <t>202504-242</t>
  </si>
  <si>
    <t>202504-243</t>
  </si>
  <si>
    <t>202504-244</t>
  </si>
  <si>
    <t>202504-245</t>
  </si>
  <si>
    <t>202504-246</t>
  </si>
  <si>
    <t>202504-247</t>
  </si>
  <si>
    <t>202504-248</t>
  </si>
  <si>
    <t>202504-249</t>
  </si>
  <si>
    <t>202504-250</t>
  </si>
  <si>
    <t>202504-251</t>
  </si>
  <si>
    <t>202504-252</t>
  </si>
  <si>
    <t>202504-253</t>
  </si>
  <si>
    <t>202504-254</t>
  </si>
  <si>
    <t>202504-255</t>
  </si>
  <si>
    <t>202504-256</t>
  </si>
  <si>
    <t>202504-257</t>
  </si>
  <si>
    <t>202504-258</t>
  </si>
  <si>
    <t>202504-259</t>
  </si>
  <si>
    <t>202504-260</t>
  </si>
  <si>
    <t>202504-261</t>
  </si>
  <si>
    <t>202504-262</t>
  </si>
  <si>
    <t>202504-263</t>
  </si>
  <si>
    <t>刘丽华</t>
    <phoneticPr fontId="11" type="noConversion"/>
  </si>
  <si>
    <t>陈</t>
    <phoneticPr fontId="11" type="noConversion"/>
  </si>
  <si>
    <t>刘丽华、张丽娥</t>
    <phoneticPr fontId="11" type="noConversion"/>
  </si>
  <si>
    <t>唐</t>
    <phoneticPr fontId="11" type="noConversion"/>
  </si>
  <si>
    <t>曾</t>
    <phoneticPr fontId="11" type="noConversion"/>
  </si>
  <si>
    <t>麻醉科</t>
    <phoneticPr fontId="11" type="noConversion"/>
  </si>
  <si>
    <t>尚志杰</t>
    <phoneticPr fontId="11" type="noConversion"/>
  </si>
  <si>
    <t>万</t>
    <phoneticPr fontId="11" type="noConversion"/>
  </si>
  <si>
    <t>李航</t>
  </si>
  <si>
    <t>黄心玥、胡园珍</t>
    <phoneticPr fontId="11" type="noConversion"/>
  </si>
  <si>
    <t>急诊科</t>
    <phoneticPr fontId="11" type="noConversion"/>
  </si>
  <si>
    <t>封</t>
    <phoneticPr fontId="11" type="noConversion"/>
  </si>
  <si>
    <t>高</t>
    <phoneticPr fontId="11" type="noConversion"/>
  </si>
  <si>
    <t>翁</t>
    <phoneticPr fontId="11" type="noConversion"/>
  </si>
  <si>
    <t>刘</t>
    <phoneticPr fontId="11" type="noConversion"/>
  </si>
  <si>
    <t>邱</t>
    <phoneticPr fontId="11" type="noConversion"/>
  </si>
  <si>
    <t>温丽文</t>
    <phoneticPr fontId="11" type="noConversion"/>
  </si>
  <si>
    <t>高艺伟、简露、柳晓辉、林丽姗</t>
    <phoneticPr fontId="11" type="noConversion"/>
  </si>
  <si>
    <t>陈思颖</t>
    <phoneticPr fontId="11" type="noConversion"/>
  </si>
  <si>
    <t>毛</t>
    <phoneticPr fontId="11" type="noConversion"/>
  </si>
  <si>
    <t>余</t>
    <phoneticPr fontId="11" type="noConversion"/>
  </si>
  <si>
    <t>陈宝月、郑幼敏、黄心玥、陈金珠</t>
    <phoneticPr fontId="11" type="noConversion"/>
  </si>
  <si>
    <t>洪</t>
    <phoneticPr fontId="11" type="noConversion"/>
  </si>
  <si>
    <t>陈宝月、中雅茹</t>
    <phoneticPr fontId="11" type="noConversion"/>
  </si>
  <si>
    <t>许</t>
    <phoneticPr fontId="11" type="noConversion"/>
  </si>
  <si>
    <t>陈宝月、钟雅茹、林志英</t>
    <phoneticPr fontId="11" type="noConversion"/>
  </si>
  <si>
    <t>张翠萍</t>
    <phoneticPr fontId="11" type="noConversion"/>
  </si>
  <si>
    <t>龙</t>
    <phoneticPr fontId="11" type="noConversion"/>
  </si>
  <si>
    <t>林丽姗、王旭</t>
    <phoneticPr fontId="11" type="noConversion"/>
  </si>
  <si>
    <t>杨志杰</t>
    <phoneticPr fontId="11" type="noConversion"/>
  </si>
  <si>
    <t>202504-264</t>
  </si>
  <si>
    <t>202504-265</t>
  </si>
  <si>
    <t>202504-266</t>
  </si>
  <si>
    <t>202504-267</t>
  </si>
  <si>
    <t>202504-268</t>
  </si>
  <si>
    <t>202504-269</t>
  </si>
  <si>
    <t>202504-270</t>
  </si>
  <si>
    <t>黄</t>
    <phoneticPr fontId="11" type="noConversion"/>
  </si>
  <si>
    <t>高艺伟、林志英、饶贤芳、朱跃玲</t>
    <phoneticPr fontId="11" type="noConversion"/>
  </si>
  <si>
    <t>高艺伟、饶贤芳</t>
    <phoneticPr fontId="11" type="noConversion"/>
  </si>
  <si>
    <t>202505-001</t>
  </si>
  <si>
    <t>202505-002</t>
  </si>
  <si>
    <t>202505-003</t>
  </si>
  <si>
    <t>202505-004</t>
  </si>
  <si>
    <t>202505-005</t>
  </si>
  <si>
    <t>202505-006</t>
  </si>
  <si>
    <t>202505-007</t>
  </si>
  <si>
    <t>202505-008</t>
  </si>
  <si>
    <t>202505-009</t>
  </si>
  <si>
    <t>202505-010</t>
  </si>
  <si>
    <t>202505-011</t>
  </si>
  <si>
    <t>202505-012</t>
  </si>
  <si>
    <t>202505-013</t>
  </si>
  <si>
    <t>202505-014</t>
  </si>
  <si>
    <t>202505-015</t>
  </si>
  <si>
    <t>202505-016</t>
  </si>
  <si>
    <t>202505-017</t>
  </si>
  <si>
    <t>202505-018</t>
  </si>
  <si>
    <t>202505-019</t>
  </si>
  <si>
    <t>202505-020</t>
  </si>
  <si>
    <t>202505-021</t>
  </si>
  <si>
    <t>202505-022</t>
  </si>
  <si>
    <t>202505-023</t>
  </si>
  <si>
    <t>202505-024</t>
  </si>
  <si>
    <t>202505-025</t>
  </si>
  <si>
    <t>202505-026</t>
  </si>
  <si>
    <t>202505-027</t>
  </si>
  <si>
    <t>202505-028</t>
  </si>
  <si>
    <t>202505-029</t>
  </si>
  <si>
    <t>202505-030</t>
  </si>
  <si>
    <t>202505-031</t>
  </si>
  <si>
    <t>202505-032</t>
  </si>
  <si>
    <t>202505-033</t>
  </si>
  <si>
    <t>202505-034</t>
  </si>
  <si>
    <t>202505-035</t>
  </si>
  <si>
    <t>202505-036</t>
  </si>
  <si>
    <t>202505-037</t>
  </si>
  <si>
    <t>202505-038</t>
  </si>
  <si>
    <t>202505-039</t>
  </si>
  <si>
    <t>202505-040</t>
  </si>
  <si>
    <t>202505-041</t>
  </si>
  <si>
    <t>202505-042</t>
  </si>
  <si>
    <t>202505-043</t>
  </si>
  <si>
    <t>202505-044</t>
  </si>
  <si>
    <t>202505-045</t>
  </si>
  <si>
    <t>202505-046</t>
  </si>
  <si>
    <t>202505-047</t>
  </si>
  <si>
    <t>202505-048</t>
  </si>
  <si>
    <t>202505-049</t>
  </si>
  <si>
    <t>202505-050</t>
  </si>
  <si>
    <t>202505-051</t>
  </si>
  <si>
    <t>202505-052</t>
  </si>
  <si>
    <t>202505-053</t>
  </si>
  <si>
    <t>202505-054</t>
  </si>
  <si>
    <t>202505-055</t>
  </si>
  <si>
    <t>202505-056</t>
  </si>
  <si>
    <t>202505-057</t>
  </si>
  <si>
    <t>202505-058</t>
  </si>
  <si>
    <t>202505-059</t>
  </si>
  <si>
    <t>202505-060</t>
  </si>
  <si>
    <t>202505-061</t>
  </si>
  <si>
    <t>202505-062</t>
  </si>
  <si>
    <t>202505-063</t>
  </si>
  <si>
    <t>202505-064</t>
  </si>
  <si>
    <t>202505-065</t>
  </si>
  <si>
    <t>202505-066</t>
  </si>
  <si>
    <t>202505-067</t>
  </si>
  <si>
    <t>202505-068</t>
  </si>
  <si>
    <t>202505-069</t>
  </si>
  <si>
    <t>202505-070</t>
  </si>
  <si>
    <t>202505-071</t>
  </si>
  <si>
    <t>202505-072</t>
  </si>
  <si>
    <t>202505-073</t>
  </si>
  <si>
    <t>202505-074</t>
  </si>
  <si>
    <t>202505-075</t>
  </si>
  <si>
    <t>202505-076</t>
  </si>
  <si>
    <t>202505-077</t>
  </si>
  <si>
    <t>202505-078</t>
  </si>
  <si>
    <t>202505-079</t>
  </si>
  <si>
    <t>202505-080</t>
  </si>
  <si>
    <t>202505-081</t>
  </si>
  <si>
    <t>202505-082</t>
  </si>
  <si>
    <t>202505-083</t>
  </si>
  <si>
    <t>202505-084</t>
  </si>
  <si>
    <t>202505-085</t>
  </si>
  <si>
    <t>202505-086</t>
  </si>
  <si>
    <t>202505-087</t>
  </si>
  <si>
    <t>202505-088</t>
  </si>
  <si>
    <t>202505-089</t>
  </si>
  <si>
    <t>202505-090</t>
  </si>
  <si>
    <t>202505-091</t>
  </si>
  <si>
    <t>202505-092</t>
  </si>
  <si>
    <t>202505-093</t>
  </si>
  <si>
    <t>202505-094</t>
  </si>
  <si>
    <t>202505-095</t>
  </si>
  <si>
    <t>202505-096</t>
  </si>
  <si>
    <t>202505-097</t>
  </si>
  <si>
    <t>202505-098</t>
  </si>
  <si>
    <t>202505-099</t>
  </si>
  <si>
    <t>202505-100</t>
  </si>
  <si>
    <t>202505-101</t>
  </si>
  <si>
    <t>202505-102</t>
  </si>
  <si>
    <t>202505-103</t>
  </si>
  <si>
    <t>202505-104</t>
  </si>
  <si>
    <t>202505-105</t>
  </si>
  <si>
    <t>202505-106</t>
  </si>
  <si>
    <t>202505-107</t>
  </si>
  <si>
    <t>202505-108</t>
  </si>
  <si>
    <t>202505-109</t>
  </si>
  <si>
    <t>202505-110</t>
  </si>
  <si>
    <t>202505-111</t>
  </si>
  <si>
    <t>202505-112</t>
  </si>
  <si>
    <t>202505-113</t>
  </si>
  <si>
    <t>202505-114</t>
  </si>
  <si>
    <t>202505-115</t>
  </si>
  <si>
    <t>202505-116</t>
  </si>
  <si>
    <t>202505-117</t>
  </si>
  <si>
    <t>202505-118</t>
  </si>
  <si>
    <t>202505-119</t>
  </si>
  <si>
    <t>202505-120</t>
  </si>
  <si>
    <t>202505-121</t>
  </si>
  <si>
    <t>202505-122</t>
  </si>
  <si>
    <t>202505-123</t>
  </si>
  <si>
    <t>202505-124</t>
  </si>
  <si>
    <t>202505-125</t>
  </si>
  <si>
    <t>202505-126</t>
  </si>
  <si>
    <t>202505-127</t>
  </si>
  <si>
    <t>202505-128</t>
  </si>
  <si>
    <t>202505-129</t>
  </si>
  <si>
    <t>202505-130</t>
  </si>
  <si>
    <t>202505-131</t>
  </si>
  <si>
    <t>202505-132</t>
  </si>
  <si>
    <t>202505-133</t>
  </si>
  <si>
    <t>202505-134</t>
  </si>
  <si>
    <t>202505-135</t>
  </si>
  <si>
    <t>202505-136</t>
  </si>
  <si>
    <t>202505-137</t>
  </si>
  <si>
    <t>202505-138</t>
  </si>
  <si>
    <t>202505-139</t>
  </si>
  <si>
    <t>202505-140</t>
  </si>
  <si>
    <t>202505-141</t>
  </si>
  <si>
    <t>202505-142</t>
  </si>
  <si>
    <t>202505-143</t>
  </si>
  <si>
    <t>202505-144</t>
  </si>
  <si>
    <t>202505-145</t>
  </si>
  <si>
    <t>202505-146</t>
  </si>
  <si>
    <t>202505-147</t>
  </si>
  <si>
    <t>202505-148</t>
  </si>
  <si>
    <t>202505-149</t>
  </si>
  <si>
    <t>202505-150</t>
  </si>
  <si>
    <t>202505-151</t>
  </si>
  <si>
    <t>202505-152</t>
  </si>
  <si>
    <t>202505-153</t>
  </si>
  <si>
    <t>202505-154</t>
  </si>
  <si>
    <t>202505-155</t>
  </si>
  <si>
    <t>202505-156</t>
  </si>
  <si>
    <t>202505-157</t>
  </si>
  <si>
    <t>202505-158</t>
  </si>
  <si>
    <t>202505-159</t>
  </si>
  <si>
    <t>202505-160</t>
  </si>
  <si>
    <t>202505-161</t>
  </si>
  <si>
    <t>202505-162</t>
  </si>
  <si>
    <t>202505-163</t>
  </si>
  <si>
    <t>202505-164</t>
  </si>
  <si>
    <t>202505-165</t>
  </si>
  <si>
    <t>202505-166</t>
  </si>
  <si>
    <t>202505-167</t>
  </si>
  <si>
    <t>202505-168</t>
  </si>
  <si>
    <t>202505-169</t>
  </si>
  <si>
    <t>202505-170</t>
  </si>
  <si>
    <t>202505-171</t>
  </si>
  <si>
    <t>202505-172</t>
  </si>
  <si>
    <t>202505-173</t>
  </si>
  <si>
    <t>202505-174</t>
  </si>
  <si>
    <t>202505-175</t>
  </si>
  <si>
    <t>202505-176</t>
  </si>
  <si>
    <t>202505-177</t>
  </si>
  <si>
    <t>202505-178</t>
  </si>
  <si>
    <t>202505-179</t>
  </si>
  <si>
    <t>202505-180</t>
  </si>
  <si>
    <t>202505-181</t>
  </si>
  <si>
    <t>202505-182</t>
  </si>
  <si>
    <t>202505-183</t>
  </si>
  <si>
    <t>202505-184</t>
  </si>
  <si>
    <t>202505-185</t>
  </si>
  <si>
    <t>202505-186</t>
  </si>
  <si>
    <t>202505-187</t>
  </si>
  <si>
    <t>202505-188</t>
  </si>
  <si>
    <t>202505-189</t>
  </si>
  <si>
    <t>202505-190</t>
  </si>
  <si>
    <t>202505-191</t>
  </si>
  <si>
    <t>202505-192</t>
  </si>
  <si>
    <t>202505-193</t>
  </si>
  <si>
    <t>202505-194</t>
  </si>
  <si>
    <t>202505-195</t>
  </si>
  <si>
    <t>202505-196</t>
  </si>
  <si>
    <t>202505-197</t>
  </si>
  <si>
    <t>202505-198</t>
  </si>
  <si>
    <t>202505-199</t>
  </si>
  <si>
    <t>202505-200</t>
  </si>
  <si>
    <t>202505-201</t>
  </si>
  <si>
    <t>202505-202</t>
  </si>
  <si>
    <t>202505-203</t>
  </si>
  <si>
    <t>202505-204</t>
  </si>
  <si>
    <t>202505-205</t>
  </si>
  <si>
    <t>202505-206</t>
  </si>
  <si>
    <t>202505-207</t>
  </si>
  <si>
    <t>202505-208</t>
  </si>
  <si>
    <t>202505-209</t>
  </si>
  <si>
    <t>202505-210</t>
  </si>
  <si>
    <t>202505-211</t>
  </si>
  <si>
    <t>202505-212</t>
  </si>
  <si>
    <t>202505-213</t>
  </si>
  <si>
    <t>202505-214</t>
  </si>
  <si>
    <t>202505-215</t>
  </si>
  <si>
    <t>202505-216</t>
  </si>
  <si>
    <t>202505-217</t>
  </si>
  <si>
    <t>202505-218</t>
  </si>
  <si>
    <t>202505-219</t>
  </si>
  <si>
    <t>202505-220</t>
  </si>
  <si>
    <t>202505-221</t>
  </si>
  <si>
    <t>202505-222</t>
  </si>
  <si>
    <t>202505-223</t>
  </si>
  <si>
    <t>202505-224</t>
  </si>
  <si>
    <t>202505-225</t>
  </si>
  <si>
    <t>202505-226</t>
  </si>
  <si>
    <t>202505-227</t>
  </si>
  <si>
    <t>202505-228</t>
  </si>
  <si>
    <t>202505-229</t>
  </si>
  <si>
    <t>202505-230</t>
  </si>
  <si>
    <t>202505-231</t>
  </si>
  <si>
    <t>202505-232</t>
  </si>
  <si>
    <t>202505-233</t>
  </si>
  <si>
    <t>202505-234</t>
  </si>
  <si>
    <t>202505-235</t>
  </si>
  <si>
    <t>202505-236</t>
  </si>
  <si>
    <t>202505-237</t>
  </si>
  <si>
    <t>202505-238</t>
  </si>
  <si>
    <t>202505-239</t>
  </si>
  <si>
    <t>202505-240</t>
  </si>
  <si>
    <t>202505-241</t>
  </si>
  <si>
    <t>202505-242</t>
  </si>
  <si>
    <t>202505-243</t>
  </si>
  <si>
    <t>202505-244</t>
  </si>
  <si>
    <t>202505-245</t>
  </si>
  <si>
    <t>202505-246</t>
  </si>
  <si>
    <t>202505-247</t>
  </si>
  <si>
    <t>202505-248</t>
  </si>
  <si>
    <t>202505-249</t>
  </si>
  <si>
    <t>202505-250</t>
  </si>
  <si>
    <t>202505-251</t>
  </si>
  <si>
    <t>202505-252</t>
  </si>
  <si>
    <t>202505-253</t>
  </si>
  <si>
    <t>202505-254</t>
  </si>
  <si>
    <t>202505-255</t>
  </si>
  <si>
    <t>202505-256</t>
  </si>
  <si>
    <t>202505-257</t>
  </si>
  <si>
    <t>202505-258</t>
  </si>
  <si>
    <t>202505-259</t>
  </si>
  <si>
    <t>202505-260</t>
  </si>
  <si>
    <t>202505-261</t>
  </si>
  <si>
    <t>202505-262</t>
  </si>
  <si>
    <t>202505-263</t>
  </si>
  <si>
    <t>202505-264</t>
  </si>
  <si>
    <t>202505-265</t>
  </si>
  <si>
    <t>202505-266</t>
  </si>
  <si>
    <t>202505-267</t>
  </si>
  <si>
    <t>202505-268</t>
  </si>
  <si>
    <t>202505-269</t>
  </si>
  <si>
    <t>202505-270</t>
  </si>
  <si>
    <t>2025年05月院长信箱（正向）</t>
    <phoneticPr fontId="11" type="noConversion"/>
  </si>
  <si>
    <t>妇产科</t>
    <phoneticPr fontId="17" type="noConversion"/>
  </si>
  <si>
    <t>李涧</t>
    <phoneticPr fontId="17" type="noConversion"/>
  </si>
  <si>
    <t>*</t>
    <phoneticPr fontId="17" type="noConversion"/>
  </si>
  <si>
    <t>锦旗</t>
    <phoneticPr fontId="17" type="noConversion"/>
  </si>
  <si>
    <t>5/06小芳提供</t>
    <phoneticPr fontId="17" type="noConversion"/>
  </si>
  <si>
    <t>急诊科</t>
    <phoneticPr fontId="17" type="noConversion"/>
  </si>
  <si>
    <t>钟雅茹</t>
    <phoneticPr fontId="17" type="noConversion"/>
  </si>
  <si>
    <t>陈</t>
    <phoneticPr fontId="17" type="noConversion"/>
  </si>
  <si>
    <t>连</t>
    <phoneticPr fontId="17" type="noConversion"/>
  </si>
  <si>
    <t>石</t>
    <phoneticPr fontId="17" type="noConversion"/>
  </si>
  <si>
    <t>袁</t>
    <phoneticPr fontId="17" type="noConversion"/>
  </si>
  <si>
    <t>王</t>
    <phoneticPr fontId="17" type="noConversion"/>
  </si>
  <si>
    <t>杨</t>
    <phoneticPr fontId="17" type="noConversion"/>
  </si>
  <si>
    <t>钟雅茹、陈宝月</t>
    <phoneticPr fontId="17" type="noConversion"/>
  </si>
  <si>
    <t>*</t>
    <phoneticPr fontId="17" type="noConversion"/>
  </si>
  <si>
    <t>李韶华</t>
    <phoneticPr fontId="17" type="noConversion"/>
  </si>
  <si>
    <t>谢宜君</t>
    <phoneticPr fontId="17" type="noConversion"/>
  </si>
  <si>
    <t>黄</t>
    <phoneticPr fontId="17" type="noConversion"/>
  </si>
  <si>
    <t>杨志杰</t>
    <phoneticPr fontId="17" type="noConversion"/>
  </si>
  <si>
    <t>张曼丽</t>
    <phoneticPr fontId="17" type="noConversion"/>
  </si>
  <si>
    <t>元</t>
    <phoneticPr fontId="17" type="noConversion"/>
  </si>
  <si>
    <t>罗</t>
    <phoneticPr fontId="17" type="noConversion"/>
  </si>
  <si>
    <t>傅</t>
    <phoneticPr fontId="17" type="noConversion"/>
  </si>
  <si>
    <t>吴</t>
    <phoneticPr fontId="17" type="noConversion"/>
  </si>
  <si>
    <t>蔡桂英</t>
    <phoneticPr fontId="17" type="noConversion"/>
  </si>
  <si>
    <t>徐</t>
    <phoneticPr fontId="17" type="noConversion"/>
  </si>
  <si>
    <t>陈俊秀、温丽文、饶贤芳、黄心玥</t>
    <phoneticPr fontId="17" type="noConversion"/>
  </si>
  <si>
    <t>陈俊秀</t>
    <phoneticPr fontId="17" type="noConversion"/>
  </si>
  <si>
    <t>何</t>
    <phoneticPr fontId="17" type="noConversion"/>
  </si>
  <si>
    <t>严</t>
    <phoneticPr fontId="17" type="noConversion"/>
  </si>
  <si>
    <t>柳晓辉</t>
    <phoneticPr fontId="17" type="noConversion"/>
  </si>
  <si>
    <t>黄心玥、饶贤芳、陈俊秀、郑幼敏、晋文萍</t>
    <phoneticPr fontId="17" type="noConversion"/>
  </si>
  <si>
    <t>苏</t>
    <phoneticPr fontId="17" type="noConversion"/>
  </si>
  <si>
    <t>黄心玥</t>
    <phoneticPr fontId="17" type="noConversion"/>
  </si>
  <si>
    <t>林</t>
    <phoneticPr fontId="17" type="noConversion"/>
  </si>
  <si>
    <t>邱</t>
    <phoneticPr fontId="17" type="noConversion"/>
  </si>
  <si>
    <t>孙</t>
    <phoneticPr fontId="17" type="noConversion"/>
  </si>
  <si>
    <t>张</t>
    <phoneticPr fontId="17" type="noConversion"/>
  </si>
  <si>
    <t>马</t>
    <phoneticPr fontId="17" type="noConversion"/>
  </si>
  <si>
    <t>赖</t>
    <phoneticPr fontId="17" type="noConversion"/>
  </si>
  <si>
    <t>文</t>
    <phoneticPr fontId="17" type="noConversion"/>
  </si>
  <si>
    <t>李</t>
    <phoneticPr fontId="17" type="noConversion"/>
  </si>
  <si>
    <t>钟雅茹、陈俊秀、陈宝月、陈灵娇</t>
    <phoneticPr fontId="17" type="noConversion"/>
  </si>
  <si>
    <t>朱</t>
    <phoneticPr fontId="17" type="noConversion"/>
  </si>
  <si>
    <t>陈灵娇</t>
    <phoneticPr fontId="17" type="noConversion"/>
  </si>
  <si>
    <t>沈</t>
    <phoneticPr fontId="17" type="noConversion"/>
  </si>
  <si>
    <t>刘</t>
    <phoneticPr fontId="17" type="noConversion"/>
  </si>
  <si>
    <t>叶</t>
    <phoneticPr fontId="17" type="noConversion"/>
  </si>
  <si>
    <t>钟日新</t>
  </si>
  <si>
    <t>钟雅茹、陈宝月、陈俊秀</t>
    <phoneticPr fontId="17" type="noConversion"/>
  </si>
  <si>
    <t>于</t>
    <phoneticPr fontId="17" type="noConversion"/>
  </si>
  <si>
    <t>张翠萍</t>
    <phoneticPr fontId="17" type="noConversion"/>
  </si>
  <si>
    <t>卢</t>
    <phoneticPr fontId="17" type="noConversion"/>
  </si>
  <si>
    <t>饶贤芳</t>
    <phoneticPr fontId="17" type="noConversion"/>
  </si>
  <si>
    <t>胡园珍</t>
    <phoneticPr fontId="17" type="noConversion"/>
  </si>
  <si>
    <t>苏玉华</t>
    <phoneticPr fontId="17" type="noConversion"/>
  </si>
  <si>
    <t>张沁莹</t>
    <phoneticPr fontId="17" type="noConversion"/>
  </si>
  <si>
    <t>张沁莹、张曼丽、林丽姗、王旭</t>
    <phoneticPr fontId="17" type="noConversion"/>
  </si>
  <si>
    <t>张沁莹、王旭、张曼丽、张婀萍</t>
    <phoneticPr fontId="17" type="noConversion"/>
  </si>
  <si>
    <t>张沁莹、张曼丽、王旭</t>
    <phoneticPr fontId="17" type="noConversion"/>
  </si>
  <si>
    <t>张婀萍</t>
    <phoneticPr fontId="17" type="noConversion"/>
  </si>
  <si>
    <t>张婀萍、王旭、张沁莹</t>
    <phoneticPr fontId="17" type="noConversion"/>
  </si>
  <si>
    <t>张沁莹、张曼丽、林丽姗、王旭、张婀萍</t>
    <phoneticPr fontId="17" type="noConversion"/>
  </si>
  <si>
    <t>伊</t>
    <phoneticPr fontId="17" type="noConversion"/>
  </si>
  <si>
    <t>林丽姗</t>
    <phoneticPr fontId="17" type="noConversion"/>
  </si>
  <si>
    <t>廖</t>
    <phoneticPr fontId="17" type="noConversion"/>
  </si>
  <si>
    <t>尹</t>
    <phoneticPr fontId="17" type="noConversion"/>
  </si>
  <si>
    <t>汤</t>
    <phoneticPr fontId="17" type="noConversion"/>
  </si>
  <si>
    <t>郑</t>
    <phoneticPr fontId="17" type="noConversion"/>
  </si>
  <si>
    <t>池</t>
    <phoneticPr fontId="17" type="noConversion"/>
  </si>
  <si>
    <t>庄</t>
    <phoneticPr fontId="17" type="noConversion"/>
  </si>
  <si>
    <t>肖</t>
    <phoneticPr fontId="17" type="noConversion"/>
  </si>
  <si>
    <t>消化内科</t>
    <phoneticPr fontId="17" type="noConversion"/>
  </si>
  <si>
    <t>刘文、徐英</t>
    <phoneticPr fontId="17" type="noConversion"/>
  </si>
  <si>
    <t>程</t>
    <phoneticPr fontId="17" type="noConversion"/>
  </si>
  <si>
    <t>锦旗</t>
    <phoneticPr fontId="17" type="noConversion"/>
  </si>
  <si>
    <t>5/12玉梅提供</t>
    <phoneticPr fontId="17" type="noConversion"/>
  </si>
  <si>
    <t>普通外科</t>
    <phoneticPr fontId="17" type="noConversion"/>
  </si>
  <si>
    <t>魏奶富</t>
    <phoneticPr fontId="17" type="noConversion"/>
  </si>
  <si>
    <t>董</t>
    <phoneticPr fontId="17" type="noConversion"/>
  </si>
  <si>
    <t>5/12阿妙提供</t>
    <phoneticPr fontId="17" type="noConversion"/>
  </si>
  <si>
    <t>心脏内科</t>
    <phoneticPr fontId="17" type="noConversion"/>
  </si>
  <si>
    <t>张一芝</t>
    <phoneticPr fontId="17" type="noConversion"/>
  </si>
  <si>
    <t>程</t>
    <phoneticPr fontId="17" type="noConversion"/>
  </si>
  <si>
    <t>5/12宛君提供</t>
    <phoneticPr fontId="17" type="noConversion"/>
  </si>
  <si>
    <t>感染科</t>
    <phoneticPr fontId="17" type="noConversion"/>
  </si>
  <si>
    <t>赵海东</t>
    <phoneticPr fontId="17" type="noConversion"/>
  </si>
  <si>
    <t>李艺芳、赖桂贤、王春霞、宋媛媛、李巧榕</t>
    <phoneticPr fontId="17" type="noConversion"/>
  </si>
  <si>
    <t>夏</t>
    <phoneticPr fontId="17" type="noConversion"/>
  </si>
  <si>
    <t>门诊护理组</t>
    <phoneticPr fontId="17" type="noConversion"/>
  </si>
  <si>
    <t>体检科</t>
    <phoneticPr fontId="17" type="noConversion"/>
  </si>
  <si>
    <t>卢宴会、罗琴、曾宇慧</t>
    <phoneticPr fontId="17" type="noConversion"/>
  </si>
  <si>
    <t>董</t>
    <phoneticPr fontId="17" type="noConversion"/>
  </si>
  <si>
    <t>曾宇慧、罗琴、孙伟凤</t>
    <phoneticPr fontId="17" type="noConversion"/>
  </si>
  <si>
    <t>姚</t>
    <phoneticPr fontId="17" type="noConversion"/>
  </si>
  <si>
    <t>月子中心</t>
    <phoneticPr fontId="17" type="noConversion"/>
  </si>
  <si>
    <t>杨</t>
    <phoneticPr fontId="17" type="noConversion"/>
  </si>
  <si>
    <t>童紫晴、林雅雪、符瑞、周清烨、唐春华、张欢欢</t>
    <phoneticPr fontId="17" type="noConversion"/>
  </si>
  <si>
    <t>感染科</t>
    <phoneticPr fontId="17" type="noConversion"/>
  </si>
  <si>
    <t>门诊护理组</t>
    <phoneticPr fontId="17" type="noConversion"/>
  </si>
  <si>
    <t>郑玲春、赖桂贤、王春霞、李艺芳、宋媛媛</t>
    <phoneticPr fontId="17" type="noConversion"/>
  </si>
  <si>
    <t>张</t>
    <phoneticPr fontId="17" type="noConversion"/>
  </si>
  <si>
    <t>妇产科</t>
    <phoneticPr fontId="17" type="noConversion"/>
  </si>
  <si>
    <t>李玉玲</t>
    <phoneticPr fontId="17" type="noConversion"/>
  </si>
  <si>
    <t>钟</t>
    <phoneticPr fontId="17" type="noConversion"/>
  </si>
  <si>
    <t>5/15小芳提供</t>
    <phoneticPr fontId="17" type="noConversion"/>
  </si>
  <si>
    <t>普通外科</t>
    <phoneticPr fontId="17" type="noConversion"/>
  </si>
  <si>
    <t>张</t>
    <phoneticPr fontId="17" type="noConversion"/>
  </si>
  <si>
    <t>5/15阿妙提供</t>
    <phoneticPr fontId="17" type="noConversion"/>
  </si>
  <si>
    <t>神经内科</t>
    <phoneticPr fontId="17" type="noConversion"/>
  </si>
  <si>
    <t>黄明</t>
    <phoneticPr fontId="17" type="noConversion"/>
  </si>
  <si>
    <t>黄</t>
    <phoneticPr fontId="17" type="noConversion"/>
  </si>
  <si>
    <t>林</t>
    <phoneticPr fontId="17" type="noConversion"/>
  </si>
  <si>
    <t>5/19巧明提供</t>
    <phoneticPr fontId="17" type="noConversion"/>
  </si>
  <si>
    <t>整形外科</t>
    <phoneticPr fontId="17" type="noConversion"/>
  </si>
  <si>
    <t>锦旗</t>
    <phoneticPr fontId="17" type="noConversion"/>
  </si>
  <si>
    <t>王敏珑</t>
    <phoneticPr fontId="17" type="noConversion"/>
  </si>
  <si>
    <t>林</t>
    <phoneticPr fontId="17" type="noConversion"/>
  </si>
  <si>
    <t>骨科</t>
    <phoneticPr fontId="17" type="noConversion"/>
  </si>
  <si>
    <t>吕</t>
    <phoneticPr fontId="17" type="noConversion"/>
  </si>
  <si>
    <t>5/20莉婷提供</t>
    <phoneticPr fontId="17" type="noConversion"/>
  </si>
  <si>
    <t>胡家瑞、宋明</t>
    <phoneticPr fontId="17" type="noConversion"/>
  </si>
  <si>
    <t>月子中心</t>
    <phoneticPr fontId="17" type="noConversion"/>
  </si>
  <si>
    <t>肖艳、赖颖、周清烨</t>
    <phoneticPr fontId="17" type="noConversion"/>
  </si>
  <si>
    <t>陈靓靓、刘文华、肖艳</t>
    <phoneticPr fontId="17" type="noConversion"/>
  </si>
  <si>
    <t>张</t>
    <phoneticPr fontId="17" type="noConversion"/>
  </si>
  <si>
    <t>柳</t>
    <phoneticPr fontId="17" type="noConversion"/>
  </si>
  <si>
    <t>刘文华、肖艳、许丽敏</t>
    <phoneticPr fontId="17" type="noConversion"/>
  </si>
  <si>
    <t>甘</t>
    <phoneticPr fontId="17" type="noConversion"/>
  </si>
  <si>
    <t>16B</t>
    <phoneticPr fontId="17" type="noConversion"/>
  </si>
  <si>
    <t>袁</t>
    <phoneticPr fontId="17" type="noConversion"/>
  </si>
  <si>
    <t>心脏内科</t>
    <phoneticPr fontId="17" type="noConversion"/>
  </si>
  <si>
    <t>宋宏宾、陈建佑、张冶、林菊</t>
    <phoneticPr fontId="17" type="noConversion"/>
  </si>
  <si>
    <t>许</t>
    <phoneticPr fontId="17" type="noConversion"/>
  </si>
  <si>
    <t>6A</t>
    <phoneticPr fontId="17" type="noConversion"/>
  </si>
  <si>
    <t>陈少芳、梅友群、肖晟芊、涂雪玲、陶蕾、林文敏、余晓红、陆雯雯</t>
    <phoneticPr fontId="17" type="noConversion"/>
  </si>
  <si>
    <t>童紫晴、肖艳、孙林婷、陈棉珠、唐春华、张嘉慧、郑艺华、周清烨、林雅雪</t>
    <phoneticPr fontId="17" type="noConversion"/>
  </si>
  <si>
    <t>郑</t>
    <phoneticPr fontId="17" type="noConversion"/>
  </si>
  <si>
    <t>张思静、肖艳、曹春雨</t>
    <phoneticPr fontId="17" type="noConversion"/>
  </si>
  <si>
    <t>洪</t>
    <phoneticPr fontId="17" type="noConversion"/>
  </si>
  <si>
    <t>妇产科</t>
    <phoneticPr fontId="17" type="noConversion"/>
  </si>
  <si>
    <t>罗娟</t>
    <phoneticPr fontId="17" type="noConversion"/>
  </si>
  <si>
    <t>陈</t>
    <phoneticPr fontId="17" type="noConversion"/>
  </si>
  <si>
    <t>李惠青、许丽燕、张思静、赖颖、刘春艺</t>
    <phoneticPr fontId="17" type="noConversion"/>
  </si>
  <si>
    <t>彭</t>
    <phoneticPr fontId="17" type="noConversion"/>
  </si>
  <si>
    <t>陈棉珠、肖艳、曹春雨</t>
    <phoneticPr fontId="17" type="noConversion"/>
  </si>
  <si>
    <t>方</t>
    <phoneticPr fontId="17" type="noConversion"/>
  </si>
  <si>
    <t>血液透析室</t>
    <phoneticPr fontId="17" type="noConversion"/>
  </si>
  <si>
    <t>全体医护人员</t>
    <phoneticPr fontId="17" type="noConversion"/>
  </si>
  <si>
    <t>覃</t>
    <phoneticPr fontId="17" type="noConversion"/>
  </si>
  <si>
    <t>肾脏内科</t>
    <phoneticPr fontId="17" type="noConversion"/>
  </si>
  <si>
    <t>陈伟、陈彦仁、程琼</t>
    <phoneticPr fontId="17" type="noConversion"/>
  </si>
  <si>
    <t>许</t>
    <phoneticPr fontId="17" type="noConversion"/>
  </si>
  <si>
    <t>李</t>
    <phoneticPr fontId="17" type="noConversion"/>
  </si>
  <si>
    <t>袁</t>
    <phoneticPr fontId="17" type="noConversion"/>
  </si>
  <si>
    <t>陈伟、程琼、陈彦仁</t>
    <phoneticPr fontId="17" type="noConversion"/>
  </si>
  <si>
    <t>曹小梅、林童瑜、蓝良琼、谭慧文</t>
    <phoneticPr fontId="17" type="noConversion"/>
  </si>
  <si>
    <t>欧</t>
    <phoneticPr fontId="17" type="noConversion"/>
  </si>
  <si>
    <t>口腔科</t>
    <phoneticPr fontId="17" type="noConversion"/>
  </si>
  <si>
    <t>李明珠</t>
    <phoneticPr fontId="17" type="noConversion"/>
  </si>
  <si>
    <t>张</t>
    <phoneticPr fontId="17" type="noConversion"/>
  </si>
  <si>
    <t>周</t>
    <phoneticPr fontId="17" type="noConversion"/>
  </si>
  <si>
    <t>11A</t>
    <phoneticPr fontId="17" type="noConversion"/>
  </si>
  <si>
    <t>黄倩文</t>
  </si>
  <si>
    <t>肖</t>
    <phoneticPr fontId="17" type="noConversion"/>
  </si>
  <si>
    <t>温杭英</t>
    <phoneticPr fontId="17" type="noConversion"/>
  </si>
  <si>
    <t>柯</t>
    <phoneticPr fontId="17" type="noConversion"/>
  </si>
  <si>
    <t>罗</t>
    <phoneticPr fontId="17" type="noConversion"/>
  </si>
  <si>
    <t>龚</t>
    <phoneticPr fontId="17" type="noConversion"/>
  </si>
  <si>
    <t>朱</t>
    <phoneticPr fontId="17" type="noConversion"/>
  </si>
  <si>
    <t>廖</t>
    <phoneticPr fontId="17" type="noConversion"/>
  </si>
  <si>
    <t>陈</t>
    <phoneticPr fontId="17" type="noConversion"/>
  </si>
  <si>
    <t>黄倩文</t>
    <phoneticPr fontId="17" type="noConversion"/>
  </si>
  <si>
    <t>徐</t>
    <phoneticPr fontId="17" type="noConversion"/>
  </si>
  <si>
    <t>林</t>
    <phoneticPr fontId="17" type="noConversion"/>
  </si>
  <si>
    <t>谢</t>
    <phoneticPr fontId="17" type="noConversion"/>
  </si>
  <si>
    <t>消化内科</t>
    <phoneticPr fontId="17" type="noConversion"/>
  </si>
  <si>
    <t>陈林腾</t>
    <phoneticPr fontId="17" type="noConversion"/>
  </si>
  <si>
    <t>温杭英、刘习东</t>
    <phoneticPr fontId="17" type="noConversion"/>
  </si>
  <si>
    <t>黄倩文、温杭英、刘习东</t>
    <phoneticPr fontId="17" type="noConversion"/>
  </si>
  <si>
    <t>刘习东、黄倩文</t>
    <phoneticPr fontId="17" type="noConversion"/>
  </si>
  <si>
    <t>刘习东、黄倩文、温杭英</t>
    <phoneticPr fontId="17" type="noConversion"/>
  </si>
  <si>
    <t>黄倩文、刘习东、温杭英</t>
    <phoneticPr fontId="17" type="noConversion"/>
  </si>
  <si>
    <t>刘习东、温杭英、黄倩文</t>
    <phoneticPr fontId="17" type="noConversion"/>
  </si>
  <si>
    <t>马</t>
    <phoneticPr fontId="17" type="noConversion"/>
  </si>
  <si>
    <t>重症医学科</t>
    <phoneticPr fontId="17" type="noConversion"/>
  </si>
  <si>
    <t>林乾勇</t>
    <phoneticPr fontId="17" type="noConversion"/>
  </si>
  <si>
    <t>蔡</t>
    <phoneticPr fontId="17" type="noConversion"/>
  </si>
  <si>
    <t>锦旗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</si>
  <si>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/26宛君提供</t>
    </r>
    <phoneticPr fontId="17" type="noConversion"/>
  </si>
  <si>
    <t>温杭英、黄倩文、刘习东</t>
    <phoneticPr fontId="17" type="noConversion"/>
  </si>
  <si>
    <t>王</t>
    <phoneticPr fontId="17" type="noConversion"/>
  </si>
  <si>
    <t>叶</t>
    <phoneticPr fontId="17" type="noConversion"/>
  </si>
  <si>
    <t>朱丽敏、张丽、王妍雅、魏碧香、李庆彦、黄缇荧、曾雨婷</t>
    <phoneticPr fontId="17" type="noConversion"/>
  </si>
  <si>
    <t>呼吸内科</t>
    <phoneticPr fontId="17" type="noConversion"/>
  </si>
  <si>
    <t>许东平</t>
    <phoneticPr fontId="17" type="noConversion"/>
  </si>
  <si>
    <t>10A</t>
    <phoneticPr fontId="17" type="noConversion"/>
  </si>
  <si>
    <t>陈璐</t>
    <phoneticPr fontId="17" type="noConversion"/>
  </si>
  <si>
    <t>高雅红 、陈璐、李世婷、张秋容</t>
    <phoneticPr fontId="17" type="noConversion"/>
  </si>
  <si>
    <t>陈璐、高雅红</t>
    <phoneticPr fontId="17" type="noConversion"/>
  </si>
  <si>
    <t>陈璐、游舒妮</t>
    <phoneticPr fontId="17" type="noConversion"/>
  </si>
  <si>
    <t>张秋容、陈璐、高雅红</t>
    <phoneticPr fontId="17" type="noConversion"/>
  </si>
  <si>
    <t>黄</t>
    <phoneticPr fontId="17" type="noConversion"/>
  </si>
  <si>
    <t>5A</t>
    <phoneticPr fontId="17" type="noConversion"/>
  </si>
  <si>
    <t>俞国榕、杨燕玲</t>
    <phoneticPr fontId="17" type="noConversion"/>
  </si>
  <si>
    <t>杨燕玲、俞国榕、古艳玲</t>
    <phoneticPr fontId="17" type="noConversion"/>
  </si>
  <si>
    <t>欧阳</t>
    <phoneticPr fontId="17" type="noConversion"/>
  </si>
  <si>
    <t>杨燕玲、俞国榕</t>
    <phoneticPr fontId="17" type="noConversion"/>
  </si>
  <si>
    <t>卢</t>
    <phoneticPr fontId="17" type="noConversion"/>
  </si>
  <si>
    <t>骨科</t>
    <phoneticPr fontId="17" type="noConversion"/>
  </si>
  <si>
    <t>沈熊海</t>
    <phoneticPr fontId="17" type="noConversion"/>
  </si>
  <si>
    <t>蓝怡兰、苏惠珍、乐丽虹、陈雅珊、武雲莹、杨燕玲、俞国榕</t>
    <phoneticPr fontId="17" type="noConversion"/>
  </si>
  <si>
    <t>钟</t>
    <phoneticPr fontId="17" type="noConversion"/>
  </si>
  <si>
    <t>*</t>
    <phoneticPr fontId="17" type="noConversion"/>
  </si>
  <si>
    <t>古艳玲、蓝怡兰、陈雅珊、乐丽虹</t>
    <phoneticPr fontId="17" type="noConversion"/>
  </si>
  <si>
    <t>古艳玲、蓝怡兰、杨雅萍</t>
    <phoneticPr fontId="17" type="noConversion"/>
  </si>
  <si>
    <t>梅</t>
    <phoneticPr fontId="17" type="noConversion"/>
  </si>
  <si>
    <t>曾冠斐</t>
    <phoneticPr fontId="17" type="noConversion"/>
  </si>
  <si>
    <t>古艳玲</t>
    <phoneticPr fontId="17" type="noConversion"/>
  </si>
  <si>
    <t>杨</t>
    <phoneticPr fontId="17" type="noConversion"/>
  </si>
  <si>
    <t>郑立槟</t>
    <phoneticPr fontId="17" type="noConversion"/>
  </si>
  <si>
    <t>胡家瑞</t>
    <phoneticPr fontId="17" type="noConversion"/>
  </si>
  <si>
    <t>刘</t>
    <phoneticPr fontId="17" type="noConversion"/>
  </si>
  <si>
    <t>古艳玲、苏水英、杨燕玲、杨雅萍</t>
    <phoneticPr fontId="17" type="noConversion"/>
  </si>
  <si>
    <t>董</t>
    <phoneticPr fontId="17" type="noConversion"/>
  </si>
  <si>
    <t>潘是青、苏惠珍、乐丽虹、陈小燕、杨燕玲</t>
    <phoneticPr fontId="17" type="noConversion"/>
  </si>
  <si>
    <t>朱求丽、潘是青、杨燕玲、俞国榕、陈雅珊、王灿、陈小燕</t>
    <phoneticPr fontId="17" type="noConversion"/>
  </si>
  <si>
    <t>郝江涛</t>
    <phoneticPr fontId="17" type="noConversion"/>
  </si>
  <si>
    <t>潘是青、武雲莹、陈小燕、苏水英</t>
    <phoneticPr fontId="17" type="noConversion"/>
  </si>
  <si>
    <t>宋明</t>
    <phoneticPr fontId="17" type="noConversion"/>
  </si>
  <si>
    <t>潘是青、陈雅珊、杨燕玲、俞国榕、乐丽虹、陈小燕</t>
    <phoneticPr fontId="17" type="noConversion"/>
  </si>
  <si>
    <t>苏</t>
    <phoneticPr fontId="17" type="noConversion"/>
  </si>
  <si>
    <t>俞国榕、陈小燕、潘是青、杨燕玲、陈雅珊</t>
    <phoneticPr fontId="17" type="noConversion"/>
  </si>
  <si>
    <t>杨燕玲、陈雅珊、俞国榕、潘是青、陈小燕</t>
    <phoneticPr fontId="17" type="noConversion"/>
  </si>
  <si>
    <t>朱金华、曹伟</t>
    <phoneticPr fontId="17" type="noConversion"/>
  </si>
  <si>
    <t>潘是青、苏惠珍、陈小燕、古艳玲、杨燕玲</t>
    <phoneticPr fontId="17" type="noConversion"/>
  </si>
  <si>
    <t>潘是青、苏惠珍、陈小燕、杨燕玲</t>
    <phoneticPr fontId="17" type="noConversion"/>
  </si>
  <si>
    <t>乐丽虹、俞国榕、杨燕玲、武雲莹、苏水英、陈雅珊</t>
    <phoneticPr fontId="17" type="noConversion"/>
  </si>
  <si>
    <t>杨燕玲、俞国榕、苏水英、陈雅珊、武雲莹</t>
    <phoneticPr fontId="17" type="noConversion"/>
  </si>
  <si>
    <t>俞国榕、杨燕玲、乐丽虹、武雲莹、陈雅珊</t>
    <phoneticPr fontId="17" type="noConversion"/>
  </si>
  <si>
    <t>杨艳玲、俞国榕、苏水英、陈雅珊、武雲莹</t>
    <phoneticPr fontId="17" type="noConversion"/>
  </si>
  <si>
    <t>俞国榕、杨燕玲、武雲莹、陈雅珊、乐丽虹</t>
    <phoneticPr fontId="17" type="noConversion"/>
  </si>
  <si>
    <t>俞国榕、杨燕玲、武雲莹</t>
    <phoneticPr fontId="17" type="noConversion"/>
  </si>
  <si>
    <t>俞国榕、杨燕玲、苏惠珍</t>
    <phoneticPr fontId="17" type="noConversion"/>
  </si>
  <si>
    <t>杨燕玲、陈雅珊、陈小燕、俞国榕</t>
    <phoneticPr fontId="17" type="noConversion"/>
  </si>
  <si>
    <t>杨燕玲、俞国榕、陈雅珊、潘是青、陈小燕</t>
    <phoneticPr fontId="17" type="noConversion"/>
  </si>
  <si>
    <t>杨燕玲、俞国榕、潘是青、苏惠珍、乐丽虹</t>
    <phoneticPr fontId="17" type="noConversion"/>
  </si>
  <si>
    <t>俞国榕、杨燕玲、苏惠珍</t>
    <phoneticPr fontId="17" type="noConversion"/>
  </si>
  <si>
    <t>郑建莹</t>
    <phoneticPr fontId="17" type="noConversion"/>
  </si>
  <si>
    <t>5C</t>
    <phoneticPr fontId="17" type="noConversion"/>
  </si>
  <si>
    <t>康艺红 、林筱琪、张美莲、陈梓媛、白婵娟</t>
    <phoneticPr fontId="17" type="noConversion"/>
  </si>
  <si>
    <t>涂</t>
    <phoneticPr fontId="17" type="noConversion"/>
  </si>
  <si>
    <t>5B</t>
    <phoneticPr fontId="17" type="noConversion"/>
  </si>
  <si>
    <t>刘清</t>
    <phoneticPr fontId="17" type="noConversion"/>
  </si>
  <si>
    <t>4C</t>
    <phoneticPr fontId="17" type="noConversion"/>
  </si>
  <si>
    <t>杨燕、柳欢、杜琳琳、高素丽、万乐珍、林燕</t>
    <phoneticPr fontId="17" type="noConversion"/>
  </si>
  <si>
    <t>刀</t>
    <phoneticPr fontId="17" type="noConversion"/>
  </si>
  <si>
    <t>杨燕、张茹燕、李秋燕、龚茹苹、杜琳琳、高素丽</t>
    <phoneticPr fontId="17" type="noConversion"/>
  </si>
  <si>
    <t>管</t>
    <phoneticPr fontId="17" type="noConversion"/>
  </si>
  <si>
    <t>杨燕、张茹燕、李秋燕、林燕、万乐珍、龚茹苹</t>
    <phoneticPr fontId="17" type="noConversion"/>
  </si>
  <si>
    <t>沈</t>
    <phoneticPr fontId="17" type="noConversion"/>
  </si>
  <si>
    <t>杨燕、张姝楠、蔡宁、王雪芳、林燕、万乐珍</t>
    <phoneticPr fontId="17" type="noConversion"/>
  </si>
  <si>
    <t>何</t>
    <phoneticPr fontId="17" type="noConversion"/>
  </si>
  <si>
    <t>麻醉恢复室</t>
    <phoneticPr fontId="17" type="noConversion"/>
  </si>
  <si>
    <t>刘丽华、郑玲玲、苏宇晴、袁新茹</t>
    <phoneticPr fontId="17" type="noConversion"/>
  </si>
  <si>
    <t>杨燕、柳欢、张茹燕、杜琳琳、高素丽、林燕</t>
    <phoneticPr fontId="17" type="noConversion"/>
  </si>
  <si>
    <t>张利平</t>
    <phoneticPr fontId="17" type="noConversion"/>
  </si>
  <si>
    <t>妇产科</t>
    <phoneticPr fontId="17" type="noConversion"/>
  </si>
  <si>
    <t>洪</t>
    <phoneticPr fontId="17" type="noConversion"/>
  </si>
  <si>
    <t>崔红梅</t>
    <phoneticPr fontId="17" type="noConversion"/>
  </si>
  <si>
    <t>陈梓媛、白婵娟、康艺红、林筱琪、张美莲</t>
    <phoneticPr fontId="17" type="noConversion"/>
  </si>
  <si>
    <t>邱</t>
    <phoneticPr fontId="17" type="noConversion"/>
  </si>
  <si>
    <t>康艺红、张美莲、陈梓媛、林筱琪、白婵娟</t>
    <phoneticPr fontId="17" type="noConversion"/>
  </si>
  <si>
    <t>华莉平</t>
    <phoneticPr fontId="17" type="noConversion"/>
  </si>
  <si>
    <t>谢文杰、周世超、蔡瑜君、江珍梅</t>
    <phoneticPr fontId="17" type="noConversion"/>
  </si>
  <si>
    <t>彭</t>
    <phoneticPr fontId="17" type="noConversion"/>
  </si>
  <si>
    <t>杨燕、柳欢、宋风罕、蔡宁、杜琳琳、高素丽</t>
    <phoneticPr fontId="17" type="noConversion"/>
  </si>
  <si>
    <t>杨燕、柳欢、宋风罕、蔡宁、林燕、万乐珍</t>
    <phoneticPr fontId="17" type="noConversion"/>
  </si>
  <si>
    <t>杨燕、柳欢、姚杨、杜琳琳、林燕、万乐珍</t>
    <phoneticPr fontId="17" type="noConversion"/>
  </si>
  <si>
    <t>李玉玲</t>
    <phoneticPr fontId="17" type="noConversion"/>
  </si>
  <si>
    <t>杨燕、柳欢、姚杨、杜琳琳、高素丽、王青</t>
    <phoneticPr fontId="17" type="noConversion"/>
  </si>
  <si>
    <t>陈梦坤</t>
    <phoneticPr fontId="17" type="noConversion"/>
  </si>
  <si>
    <t>邹爱娟、訚凡、许丽燕</t>
    <phoneticPr fontId="17" type="noConversion"/>
  </si>
  <si>
    <t>肖凤珍、杨燕、张姝楠、蔡宁、杜琳琳、高素丽</t>
    <phoneticPr fontId="17" type="noConversion"/>
  </si>
  <si>
    <t>吴</t>
    <phoneticPr fontId="17" type="noConversion"/>
  </si>
  <si>
    <t>杨燕、肖凤珍、李秋燕、张姝楠、蔡宁、王雪芳</t>
    <phoneticPr fontId="17" type="noConversion"/>
  </si>
  <si>
    <t>孙</t>
    <phoneticPr fontId="17" type="noConversion"/>
  </si>
  <si>
    <t>杨燕、杜琳琳、肖凤珍、龚茹苹、张姝楠、高素丽</t>
    <phoneticPr fontId="17" type="noConversion"/>
  </si>
  <si>
    <t>颜</t>
    <phoneticPr fontId="17" type="noConversion"/>
  </si>
  <si>
    <t>陈</t>
    <phoneticPr fontId="17" type="noConversion"/>
  </si>
  <si>
    <t>万乐珍、许丽燕、杨燕、</t>
    <phoneticPr fontId="17" type="noConversion"/>
  </si>
  <si>
    <t>万乐珍、杨燕、柳欢、宋风罕、蔡宁、许丽燕、杜琳琳、张茹燕、张姝楠</t>
    <phoneticPr fontId="17" type="noConversion"/>
  </si>
  <si>
    <t>李玉玲、陈盈珏</t>
    <phoneticPr fontId="17" type="noConversion"/>
  </si>
  <si>
    <t>杨燕、高素丽、张姝楠、龚茹苹、杜琳琳、万乐珍</t>
    <phoneticPr fontId="17" type="noConversion"/>
  </si>
  <si>
    <t>*</t>
    <phoneticPr fontId="17" type="noConversion"/>
  </si>
  <si>
    <t>杨燕、张茹燕、高素丽、杜琳琳、黄秋瑶</t>
    <phoneticPr fontId="17" type="noConversion"/>
  </si>
  <si>
    <t>代</t>
    <phoneticPr fontId="17" type="noConversion"/>
  </si>
  <si>
    <t>张利平</t>
    <phoneticPr fontId="17" type="noConversion"/>
  </si>
  <si>
    <t>杨燕、高素丽、张姝楠、龚茹苹、王青</t>
    <phoneticPr fontId="17" type="noConversion"/>
  </si>
  <si>
    <t>柳</t>
    <phoneticPr fontId="17" type="noConversion"/>
  </si>
  <si>
    <t>杨燕、张茹燕、柳欢、高素丽、杜琳琳、林燕</t>
    <phoneticPr fontId="17" type="noConversion"/>
  </si>
  <si>
    <t>晓</t>
    <phoneticPr fontId="17" type="noConversion"/>
  </si>
  <si>
    <t>高素丽、杨燕、林燕、张姝楠、龚茹苹、王青</t>
    <phoneticPr fontId="17" type="noConversion"/>
  </si>
  <si>
    <t>严</t>
    <phoneticPr fontId="17" type="noConversion"/>
  </si>
  <si>
    <t>王翠霞、石伟琼</t>
    <phoneticPr fontId="17" type="noConversion"/>
  </si>
  <si>
    <t>手术室</t>
    <phoneticPr fontId="17" type="noConversion"/>
  </si>
  <si>
    <t>王</t>
    <phoneticPr fontId="17" type="noConversion"/>
  </si>
  <si>
    <t>泌尿外科</t>
    <phoneticPr fontId="17" type="noConversion"/>
  </si>
  <si>
    <t>王宏臻</t>
    <phoneticPr fontId="17" type="noConversion"/>
  </si>
  <si>
    <t>杨美滨、王越</t>
    <phoneticPr fontId="17" type="noConversion"/>
  </si>
  <si>
    <t>崔红梅</t>
    <phoneticPr fontId="17" type="noConversion"/>
  </si>
  <si>
    <t>张</t>
    <phoneticPr fontId="17" type="noConversion"/>
  </si>
  <si>
    <t>刘丽华</t>
    <phoneticPr fontId="17" type="noConversion"/>
  </si>
  <si>
    <t>孔</t>
    <phoneticPr fontId="17" type="noConversion"/>
  </si>
  <si>
    <t>梅</t>
    <phoneticPr fontId="17" type="noConversion"/>
  </si>
  <si>
    <t>刘</t>
    <phoneticPr fontId="17" type="noConversion"/>
  </si>
  <si>
    <t>陈惠敏、陈黎明</t>
    <phoneticPr fontId="17" type="noConversion"/>
  </si>
  <si>
    <t>卢</t>
    <phoneticPr fontId="17" type="noConversion"/>
  </si>
  <si>
    <t>4D</t>
    <phoneticPr fontId="17" type="noConversion"/>
  </si>
  <si>
    <t>訚凡</t>
    <phoneticPr fontId="17" type="noConversion"/>
  </si>
  <si>
    <t>吕</t>
    <phoneticPr fontId="17" type="noConversion"/>
  </si>
  <si>
    <t>杨燕、张茹燕、李秋燕、龚茹苹、杜琳琳、高素丽</t>
    <phoneticPr fontId="17" type="noConversion"/>
  </si>
  <si>
    <t>陈晶春</t>
    <phoneticPr fontId="17" type="noConversion"/>
  </si>
  <si>
    <t>周</t>
    <phoneticPr fontId="17" type="noConversion"/>
  </si>
  <si>
    <t>杨燕、柳欢、张茹燕、杜琳琳、高素丽、万乐珍</t>
    <phoneticPr fontId="17" type="noConversion"/>
  </si>
  <si>
    <t>眼科</t>
    <phoneticPr fontId="17" type="noConversion"/>
  </si>
  <si>
    <t>权伍勇</t>
    <phoneticPr fontId="17" type="noConversion"/>
  </si>
  <si>
    <t>袁</t>
    <phoneticPr fontId="17" type="noConversion"/>
  </si>
  <si>
    <t>易</t>
    <phoneticPr fontId="17" type="noConversion"/>
  </si>
  <si>
    <t>权伍勇、褚晏彰</t>
    <phoneticPr fontId="17" type="noConversion"/>
  </si>
  <si>
    <t>陈琼</t>
    <phoneticPr fontId="17" type="noConversion"/>
  </si>
  <si>
    <t>戴</t>
    <phoneticPr fontId="17" type="noConversion"/>
  </si>
  <si>
    <t>江</t>
    <phoneticPr fontId="17" type="noConversion"/>
  </si>
  <si>
    <t>杨燕、万乐珍、许丽燕、肖凤珍、杜琳琳、龚茹苹、张姝楠、高素丽</t>
    <phoneticPr fontId="17" type="noConversion"/>
  </si>
  <si>
    <t>陈盈珏</t>
    <phoneticPr fontId="17" type="noConversion"/>
  </si>
  <si>
    <t>杨燕、张茹燕、张姝楠、杜琳琳、高素丽、林燕</t>
    <phoneticPr fontId="17" type="noConversion"/>
  </si>
  <si>
    <t>郭</t>
    <phoneticPr fontId="17" type="noConversion"/>
  </si>
  <si>
    <t>张新丽</t>
    <phoneticPr fontId="17" type="noConversion"/>
  </si>
  <si>
    <t>李莉、林冬梅、陈珍珠</t>
    <phoneticPr fontId="17" type="noConversion"/>
  </si>
  <si>
    <t>何</t>
    <phoneticPr fontId="17" type="noConversion"/>
  </si>
  <si>
    <t>杨燕、柳欢、杜琳琳、张茹燕</t>
    <phoneticPr fontId="17" type="noConversion"/>
  </si>
  <si>
    <t>李玉玲</t>
    <phoneticPr fontId="17" type="noConversion"/>
  </si>
  <si>
    <t>李玉玲、张致伟</t>
    <phoneticPr fontId="17" type="noConversion"/>
  </si>
  <si>
    <t>胡</t>
    <phoneticPr fontId="17" type="noConversion"/>
  </si>
  <si>
    <t>林顺荣、丁纪英、杨燕、柳欢、姚杨、杜琳琳、高素丽、张姝楠</t>
    <phoneticPr fontId="17" type="noConversion"/>
  </si>
  <si>
    <t>张利平、刘希锋</t>
    <phoneticPr fontId="17" type="noConversion"/>
  </si>
  <si>
    <t>杨燕、柳欢、张茹燕、李秋燕、杜琳琳、高素丽</t>
    <phoneticPr fontId="17" type="noConversion"/>
  </si>
  <si>
    <t>林</t>
    <phoneticPr fontId="17" type="noConversion"/>
  </si>
  <si>
    <t>白砡慈</t>
    <phoneticPr fontId="17" type="noConversion"/>
  </si>
  <si>
    <t>杨燕、柳欢、张茹燕、李秋燕、王青、黄秋瑶</t>
    <phoneticPr fontId="17" type="noConversion"/>
  </si>
  <si>
    <t>杨燕、柳欢、张茹燕、李秋燕、林燕、万乐珍</t>
    <phoneticPr fontId="17" type="noConversion"/>
  </si>
  <si>
    <t>杨燕、柳欢、张茹燕、龚茹苹、杜琳琳、高素丽</t>
    <phoneticPr fontId="17" type="noConversion"/>
  </si>
  <si>
    <t>4C</t>
    <phoneticPr fontId="17" type="noConversion"/>
  </si>
  <si>
    <t>杨燕、柳欢、杜琳琳、李秋燕、高素丽、黄秋瑶</t>
    <phoneticPr fontId="17" type="noConversion"/>
  </si>
  <si>
    <t>吴慧萍</t>
    <phoneticPr fontId="17" type="noConversion"/>
  </si>
  <si>
    <t>体检科</t>
    <phoneticPr fontId="17" type="noConversion"/>
  </si>
  <si>
    <t>郭舒婷</t>
    <phoneticPr fontId="17" type="noConversion"/>
  </si>
  <si>
    <t>翁彩虹、王永艳</t>
    <phoneticPr fontId="17" type="noConversion"/>
  </si>
  <si>
    <t>黄</t>
    <phoneticPr fontId="17" type="noConversion"/>
  </si>
  <si>
    <t>谢倩霞、郑岚、王梓端</t>
    <phoneticPr fontId="17" type="noConversion"/>
  </si>
  <si>
    <t>张丽萍、叶小雯、方冬梅、郑岚、郑清秀</t>
    <phoneticPr fontId="17" type="noConversion"/>
  </si>
  <si>
    <t>郑清秀、方冬梅、叶小雯、郑岚、张丽萍</t>
    <phoneticPr fontId="17" type="noConversion"/>
  </si>
  <si>
    <t>庄</t>
    <phoneticPr fontId="17" type="noConversion"/>
  </si>
  <si>
    <t>谢</t>
    <phoneticPr fontId="17" type="noConversion"/>
  </si>
  <si>
    <t>郑清秀、张丽萍、叶小雯、郑岚、方冬梅</t>
    <phoneticPr fontId="17" type="noConversion"/>
  </si>
  <si>
    <t>童</t>
    <phoneticPr fontId="17" type="noConversion"/>
  </si>
  <si>
    <t>口腔科</t>
    <phoneticPr fontId="17" type="noConversion"/>
  </si>
  <si>
    <t>李明珠</t>
    <phoneticPr fontId="17" type="noConversion"/>
  </si>
  <si>
    <t>唐</t>
    <phoneticPr fontId="17" type="noConversion"/>
  </si>
  <si>
    <t>罗琴、曾宇慧</t>
    <phoneticPr fontId="17" type="noConversion"/>
  </si>
  <si>
    <t>杨燕、柳欢、杜琳琳、李秋燕、万乐珍、周艺彬</t>
    <phoneticPr fontId="17" type="noConversion"/>
  </si>
  <si>
    <t>文芳、范秀美</t>
    <phoneticPr fontId="17" type="noConversion"/>
  </si>
  <si>
    <t>许</t>
    <phoneticPr fontId="17" type="noConversion"/>
  </si>
  <si>
    <t>吴</t>
    <phoneticPr fontId="17" type="noConversion"/>
  </si>
  <si>
    <t>杨燕、张姝楠、王雪芳、蔡宁、杜琳琳、高素丽</t>
    <phoneticPr fontId="17" type="noConversion"/>
  </si>
  <si>
    <t>郑</t>
    <phoneticPr fontId="17" type="noConversion"/>
  </si>
  <si>
    <t>范秀美、文芳</t>
    <phoneticPr fontId="17" type="noConversion"/>
  </si>
  <si>
    <t>包</t>
    <phoneticPr fontId="17" type="noConversion"/>
  </si>
  <si>
    <t>杨燕、柳欢、杜琳琳、周艺彬、万乐珍、王青</t>
    <phoneticPr fontId="17" type="noConversion"/>
  </si>
  <si>
    <t>杨燕、柳欢、杜琳琳、张茹燕、高素丽、万乐珍、林燕</t>
    <phoneticPr fontId="17" type="noConversion"/>
  </si>
  <si>
    <t>杨</t>
    <phoneticPr fontId="17" type="noConversion"/>
  </si>
  <si>
    <t>杨燕、张茹燕、高素丽、龚茹苹、杜琳琳、万乐珍</t>
    <phoneticPr fontId="17" type="noConversion"/>
  </si>
  <si>
    <t>202505-271</t>
  </si>
  <si>
    <t>202505-272</t>
  </si>
  <si>
    <t>202505-273</t>
  </si>
  <si>
    <t>202505-274</t>
  </si>
  <si>
    <t>202505-275</t>
  </si>
  <si>
    <t>202505-276</t>
  </si>
  <si>
    <t>202505-277</t>
  </si>
  <si>
    <t>202505-278</t>
  </si>
  <si>
    <t>202505-279</t>
  </si>
  <si>
    <t>202505-280</t>
  </si>
  <si>
    <t>202505-281</t>
  </si>
  <si>
    <t>202505-282</t>
  </si>
  <si>
    <t>202505-283</t>
  </si>
  <si>
    <t>202505-284</t>
  </si>
  <si>
    <t>202505-285</t>
  </si>
  <si>
    <t>202505-286</t>
  </si>
  <si>
    <t>202505-287</t>
  </si>
  <si>
    <t>202505-288</t>
  </si>
  <si>
    <t>202505-289</t>
  </si>
  <si>
    <t>202505-290</t>
  </si>
  <si>
    <t>202505-291</t>
  </si>
  <si>
    <t>202505-292</t>
  </si>
  <si>
    <t>202505-293</t>
  </si>
  <si>
    <t>202505-294</t>
  </si>
  <si>
    <t>202505-295</t>
  </si>
  <si>
    <t>202505-296</t>
  </si>
  <si>
    <t>202505-297</t>
  </si>
  <si>
    <t>202505-298</t>
  </si>
  <si>
    <t>202505-299</t>
  </si>
  <si>
    <t>202505-300</t>
  </si>
  <si>
    <t>202505-301</t>
  </si>
  <si>
    <t>202505-302</t>
  </si>
  <si>
    <t>202505-303</t>
  </si>
  <si>
    <t>202505-304</t>
  </si>
  <si>
    <t>202505-305</t>
  </si>
  <si>
    <t>202505-306</t>
  </si>
  <si>
    <t>202505-307</t>
  </si>
  <si>
    <t>杨燕、柳欢、杜琳琳、李秋燕、高素丽、林燕</t>
    <phoneticPr fontId="17" type="noConversion"/>
  </si>
  <si>
    <t>罗琴</t>
    <phoneticPr fontId="17" type="noConversion"/>
  </si>
  <si>
    <t>蔡</t>
    <phoneticPr fontId="17" type="noConversion"/>
  </si>
  <si>
    <t>杨凤馨、罗琴、曾宇慧</t>
    <phoneticPr fontId="17" type="noConversion"/>
  </si>
  <si>
    <t>俞</t>
    <phoneticPr fontId="17" type="noConversion"/>
  </si>
  <si>
    <t>杨凤馨、曾宇慧、罗芳</t>
    <phoneticPr fontId="17" type="noConversion"/>
  </si>
  <si>
    <t>王永艳、翁彩虹、郑岚</t>
    <phoneticPr fontId="17" type="noConversion"/>
  </si>
  <si>
    <t>王永艳、郑岚、翁彩虹</t>
    <phoneticPr fontId="17" type="noConversion"/>
  </si>
  <si>
    <t>翁彩虹</t>
    <phoneticPr fontId="17" type="noConversion"/>
  </si>
  <si>
    <t>曾宇慧、罗琴、叶小雯</t>
    <phoneticPr fontId="17" type="noConversion"/>
  </si>
  <si>
    <t>苏明霞、陈静雅、孙林婷、陈棉珠、林雅雪、童紫晴、张嘉慧</t>
    <phoneticPr fontId="17" type="noConversion"/>
  </si>
  <si>
    <t>张思静</t>
    <phoneticPr fontId="17" type="noConversion"/>
  </si>
  <si>
    <t>许丽敏、肖艳、张思静、郑艺华</t>
    <phoneticPr fontId="17" type="noConversion"/>
  </si>
  <si>
    <t>郑玲玲、袁新茹、苏宇晴、吴林</t>
    <phoneticPr fontId="17" type="noConversion"/>
  </si>
  <si>
    <t>郑艺华</t>
    <phoneticPr fontId="17" type="noConversion"/>
  </si>
  <si>
    <t>赵</t>
    <phoneticPr fontId="17" type="noConversion"/>
  </si>
  <si>
    <t>刘春艺、肖艳、张思静、许丽敏</t>
    <phoneticPr fontId="17" type="noConversion"/>
  </si>
  <si>
    <t>杨海燕</t>
  </si>
  <si>
    <t>医保科</t>
    <phoneticPr fontId="17" type="noConversion"/>
  </si>
  <si>
    <t>符瑞、孙林婷、周清烨、郑小敏</t>
    <phoneticPr fontId="17" type="noConversion"/>
  </si>
  <si>
    <t>肖艳、曹春雨、许丽敏</t>
    <phoneticPr fontId="17" type="noConversion"/>
  </si>
  <si>
    <t>杨茹珺</t>
    <phoneticPr fontId="17" type="noConversion"/>
  </si>
  <si>
    <t>连颂峰、何珍珍</t>
    <phoneticPr fontId="17" type="noConversion"/>
  </si>
  <si>
    <t>护理部</t>
    <phoneticPr fontId="17" type="noConversion"/>
  </si>
  <si>
    <t>林燕云</t>
    <phoneticPr fontId="17" type="noConversion"/>
  </si>
  <si>
    <t>邱琳林</t>
    <phoneticPr fontId="17" type="noConversion"/>
  </si>
  <si>
    <t>陈琼、祝褚</t>
    <phoneticPr fontId="17" type="noConversion"/>
  </si>
  <si>
    <t>阙</t>
    <phoneticPr fontId="17" type="noConversion"/>
  </si>
  <si>
    <t>史</t>
    <phoneticPr fontId="17" type="noConversion"/>
  </si>
  <si>
    <t>候</t>
    <phoneticPr fontId="17" type="noConversion"/>
  </si>
  <si>
    <t>孙奕</t>
    <phoneticPr fontId="17" type="noConversion"/>
  </si>
  <si>
    <t>高</t>
    <phoneticPr fontId="17" type="noConversion"/>
  </si>
  <si>
    <t>202505-308</t>
  </si>
  <si>
    <t>202505-309</t>
  </si>
  <si>
    <t>202505-310</t>
  </si>
  <si>
    <t>202505-311</t>
  </si>
  <si>
    <t>202505-312</t>
  </si>
  <si>
    <t>202505-313</t>
  </si>
  <si>
    <t>202505-314</t>
  </si>
  <si>
    <t>202505-315</t>
  </si>
  <si>
    <t>202505-316</t>
  </si>
  <si>
    <t>202505-317</t>
  </si>
  <si>
    <t>202505-318</t>
  </si>
  <si>
    <t>符定军</t>
    <phoneticPr fontId="17" type="noConversion"/>
  </si>
  <si>
    <t>林萍萍、郑玲玲、吴林、袁新茹</t>
    <phoneticPr fontId="17" type="noConversion"/>
  </si>
  <si>
    <t>徐康</t>
    <phoneticPr fontId="17" type="noConversion"/>
  </si>
  <si>
    <t>沈雄海</t>
    <phoneticPr fontId="17" type="noConversion"/>
  </si>
  <si>
    <t>陈珊珊</t>
    <phoneticPr fontId="17" type="noConversion"/>
  </si>
  <si>
    <t>黄丁勤、杨金玉</t>
    <phoneticPr fontId="17" type="noConversion"/>
  </si>
  <si>
    <t>杨金玉</t>
    <phoneticPr fontId="17" type="noConversion"/>
  </si>
  <si>
    <t>李敏献、王博</t>
    <phoneticPr fontId="17" type="noConversion"/>
  </si>
  <si>
    <t>林筱琪、谢雨晨、黄丁勤、杨金玉</t>
    <phoneticPr fontId="17" type="noConversion"/>
  </si>
  <si>
    <t>顾</t>
    <phoneticPr fontId="17" type="noConversion"/>
  </si>
  <si>
    <t>202505-319</t>
  </si>
  <si>
    <t>202505-320</t>
  </si>
  <si>
    <t>202505-321</t>
  </si>
  <si>
    <t>202505-322</t>
  </si>
  <si>
    <t>202505-323</t>
  </si>
  <si>
    <t>202505-324</t>
  </si>
  <si>
    <t>202505-325</t>
  </si>
  <si>
    <t>202505-326</t>
  </si>
  <si>
    <t>202505-327</t>
  </si>
  <si>
    <t>202505-328</t>
  </si>
  <si>
    <t>202505-329</t>
  </si>
  <si>
    <t>202505-330</t>
  </si>
  <si>
    <t>202505-331</t>
  </si>
  <si>
    <t>202505-332</t>
  </si>
  <si>
    <t>202505-333</t>
  </si>
  <si>
    <t>202505-334</t>
  </si>
  <si>
    <t>202505-335</t>
  </si>
  <si>
    <t>202505-336</t>
  </si>
  <si>
    <t>202505-337</t>
  </si>
  <si>
    <t>202505-338</t>
  </si>
  <si>
    <t>202505-339</t>
  </si>
  <si>
    <t>202505-340</t>
  </si>
  <si>
    <t>202505-341</t>
  </si>
  <si>
    <t>邓</t>
    <phoneticPr fontId="17" type="noConversion"/>
  </si>
  <si>
    <t>柴</t>
    <phoneticPr fontId="17" type="noConversion"/>
  </si>
  <si>
    <t>谢雨晨、黄丁勤、杨金玉</t>
    <phoneticPr fontId="17" type="noConversion"/>
  </si>
  <si>
    <t>符瑞、童紫晴、唐春华</t>
    <phoneticPr fontId="17" type="noConversion"/>
  </si>
  <si>
    <t>宋学、陈益聪、杜瀚林</t>
    <phoneticPr fontId="17" type="noConversion"/>
  </si>
  <si>
    <t>赖晓春、白婵娟、杨金玉、郑建莹、谢婉琼、陈秀晴、康艺红、许旋旋</t>
    <phoneticPr fontId="17" type="noConversion"/>
  </si>
  <si>
    <t>杨金玉、郑伟嘉、郑建莹、郑宪兰、郑月燕、谢雨晨、陈秀晴、陈梓媛</t>
    <phoneticPr fontId="17" type="noConversion"/>
  </si>
  <si>
    <t>刘忠传、林福气</t>
    <phoneticPr fontId="17" type="noConversion"/>
  </si>
  <si>
    <t>陈梓媛、赖晓春、陈秀晴、杨金玉</t>
    <phoneticPr fontId="17" type="noConversion"/>
  </si>
  <si>
    <t>杨金玉、郑建莹、谢雨晨</t>
    <phoneticPr fontId="17" type="noConversion"/>
  </si>
  <si>
    <t>路</t>
    <phoneticPr fontId="17" type="noConversion"/>
  </si>
  <si>
    <t>白婵娟、杨金玉</t>
    <phoneticPr fontId="17" type="noConversion"/>
  </si>
  <si>
    <t>邓</t>
    <phoneticPr fontId="17" type="noConversion"/>
  </si>
  <si>
    <t>白砡慈、陈镇良</t>
    <phoneticPr fontId="17" type="noConversion"/>
  </si>
  <si>
    <t>龚茹苹、杨燕、柳欢、姚杨、高素丽、杜琳琳</t>
    <phoneticPr fontId="17" type="noConversion"/>
  </si>
  <si>
    <t>杨燕、柳欢、姚杨、龚茹苹、林燕、万乐珍</t>
    <phoneticPr fontId="17" type="noConversion"/>
  </si>
  <si>
    <t>蒋</t>
    <phoneticPr fontId="17" type="noConversion"/>
  </si>
  <si>
    <t>林萍萍</t>
    <phoneticPr fontId="17" type="noConversion"/>
  </si>
  <si>
    <t>陈靓靓、许丽敏、刘文华、肖艳</t>
    <phoneticPr fontId="17" type="noConversion"/>
  </si>
  <si>
    <t>高艺伟、朱跃玲</t>
    <phoneticPr fontId="17" type="noConversion"/>
  </si>
  <si>
    <t>高艺伟</t>
    <phoneticPr fontId="17" type="noConversion"/>
  </si>
  <si>
    <t>202505-342</t>
  </si>
  <si>
    <t>202505-343</t>
  </si>
  <si>
    <t>202505-344</t>
  </si>
  <si>
    <t>202505-345</t>
  </si>
  <si>
    <t>202505-346</t>
  </si>
  <si>
    <t>202505-347</t>
  </si>
  <si>
    <t>202505-348</t>
  </si>
  <si>
    <t>202505-349</t>
  </si>
  <si>
    <t>202505-350</t>
  </si>
  <si>
    <t>202505-351</t>
  </si>
  <si>
    <t>202505-352</t>
  </si>
  <si>
    <t>202505-353</t>
  </si>
  <si>
    <t>202505-354</t>
  </si>
  <si>
    <t>202505-355</t>
  </si>
  <si>
    <t>202505-356</t>
  </si>
  <si>
    <t>202505-357</t>
  </si>
  <si>
    <t>202505-358</t>
  </si>
  <si>
    <t>202505-359</t>
  </si>
  <si>
    <t>202505-360</t>
  </si>
  <si>
    <t>202505-361</t>
  </si>
  <si>
    <t>202505-362</t>
  </si>
  <si>
    <t>202505-363</t>
  </si>
  <si>
    <t>202505-364</t>
  </si>
  <si>
    <t>202505-365</t>
  </si>
  <si>
    <t>202505-366</t>
  </si>
  <si>
    <t>202505-367</t>
  </si>
  <si>
    <t>202505-368</t>
  </si>
  <si>
    <t>202505-369</t>
  </si>
  <si>
    <t>202505-370</t>
  </si>
  <si>
    <t>202505-371</t>
  </si>
  <si>
    <t>202505-372</t>
  </si>
  <si>
    <t>202505-373</t>
  </si>
  <si>
    <t>202505-374</t>
  </si>
  <si>
    <t>202505-375</t>
  </si>
  <si>
    <t>202505-376</t>
  </si>
  <si>
    <t>202505-377</t>
  </si>
  <si>
    <t>202505-378</t>
  </si>
  <si>
    <t>202505-379</t>
  </si>
  <si>
    <t>202505-380</t>
  </si>
  <si>
    <t>202505-381</t>
  </si>
  <si>
    <t>202505-382</t>
  </si>
  <si>
    <t>202505-383</t>
  </si>
  <si>
    <t>202505-384</t>
  </si>
  <si>
    <t>202505-385</t>
  </si>
  <si>
    <t>202505-386</t>
  </si>
  <si>
    <t>潘</t>
    <phoneticPr fontId="17" type="noConversion"/>
  </si>
  <si>
    <t>丁</t>
    <phoneticPr fontId="17" type="noConversion"/>
  </si>
  <si>
    <t>杜</t>
    <phoneticPr fontId="17" type="noConversion"/>
  </si>
  <si>
    <t>白</t>
    <phoneticPr fontId="17" type="noConversion"/>
  </si>
  <si>
    <t>高艺伟、温文、饶贤芳</t>
    <phoneticPr fontId="17" type="noConversion"/>
  </si>
  <si>
    <t>朱跃玲</t>
    <phoneticPr fontId="17" type="noConversion"/>
  </si>
  <si>
    <t>朱跃玲、刘娣</t>
    <phoneticPr fontId="17" type="noConversion"/>
  </si>
  <si>
    <t>曹</t>
    <phoneticPr fontId="17" type="noConversion"/>
  </si>
  <si>
    <t>张婀萍</t>
  </si>
  <si>
    <t>林志英、张曼丽、胡园珍、洪燕琴、张沁莹、郑幼敏、张婀萍、曾霞</t>
    <phoneticPr fontId="17" type="noConversion"/>
  </si>
  <si>
    <t>陈烨</t>
    <phoneticPr fontId="17" type="noConversion"/>
  </si>
  <si>
    <t>简露、陈烨、陈思颖、孙奕、陈金珠</t>
    <phoneticPr fontId="17" type="noConversion"/>
  </si>
  <si>
    <t>苏玉华、刘娣</t>
    <phoneticPr fontId="17" type="noConversion"/>
  </si>
  <si>
    <t>柳晓辉、魏爱莉、苏玉华、陈烨</t>
    <phoneticPr fontId="17" type="noConversion"/>
  </si>
  <si>
    <t>苏玉华、柳晓辉、魏爱莉</t>
    <phoneticPr fontId="17" type="noConversion"/>
  </si>
  <si>
    <t>汪</t>
    <phoneticPr fontId="17" type="noConversion"/>
  </si>
  <si>
    <t>吴平华</t>
    <phoneticPr fontId="17" type="noConversion"/>
  </si>
  <si>
    <t>苏玉华、刘娣、张婷</t>
    <phoneticPr fontId="17" type="noConversion"/>
  </si>
  <si>
    <t>曾</t>
    <phoneticPr fontId="17" type="noConversion"/>
  </si>
  <si>
    <t>游</t>
    <phoneticPr fontId="17" type="noConversion"/>
  </si>
  <si>
    <t>呈</t>
    <phoneticPr fontId="17" type="noConversion"/>
  </si>
  <si>
    <t>2025年06月院长信箱（正向）</t>
    <phoneticPr fontId="11" type="noConversion"/>
  </si>
  <si>
    <t>202506-001</t>
  </si>
  <si>
    <t>202506-002</t>
  </si>
  <si>
    <t>202506-003</t>
  </si>
  <si>
    <t>202506-004</t>
  </si>
  <si>
    <t>202506-005</t>
  </si>
  <si>
    <t>202506-006</t>
  </si>
  <si>
    <t>202506-007</t>
  </si>
  <si>
    <t>202506-008</t>
  </si>
  <si>
    <t>202506-009</t>
  </si>
  <si>
    <t>202506-010</t>
  </si>
  <si>
    <t>202506-011</t>
  </si>
  <si>
    <t>202506-012</t>
  </si>
  <si>
    <t>202506-013</t>
  </si>
  <si>
    <t>202506-014</t>
  </si>
  <si>
    <t>202506-015</t>
  </si>
  <si>
    <t>202506-016</t>
  </si>
  <si>
    <t>202506-017</t>
  </si>
  <si>
    <t>202506-018</t>
  </si>
  <si>
    <t>202506-019</t>
  </si>
  <si>
    <t>202506-020</t>
  </si>
  <si>
    <t>202506-021</t>
  </si>
  <si>
    <t>202506-022</t>
  </si>
  <si>
    <t>202506-023</t>
  </si>
  <si>
    <t>202506-024</t>
  </si>
  <si>
    <t>202506-025</t>
  </si>
  <si>
    <t>202506-026</t>
  </si>
  <si>
    <t>202506-027</t>
  </si>
  <si>
    <t>202506-028</t>
  </si>
  <si>
    <t>202506-029</t>
  </si>
  <si>
    <t>202506-030</t>
  </si>
  <si>
    <t>202506-031</t>
  </si>
  <si>
    <t>202506-032</t>
  </si>
  <si>
    <t>202506-033</t>
  </si>
  <si>
    <t>202506-034</t>
  </si>
  <si>
    <t>202506-035</t>
  </si>
  <si>
    <t>202506-036</t>
  </si>
  <si>
    <t>202506-037</t>
  </si>
  <si>
    <t>202506-038</t>
  </si>
  <si>
    <t>202506-039</t>
  </si>
  <si>
    <t>202506-040</t>
  </si>
  <si>
    <t>202506-041</t>
  </si>
  <si>
    <t>202506-042</t>
  </si>
  <si>
    <t>202506-043</t>
  </si>
  <si>
    <t>202506-044</t>
  </si>
  <si>
    <t>202506-045</t>
  </si>
  <si>
    <t>202506-046</t>
  </si>
  <si>
    <t>202506-047</t>
  </si>
  <si>
    <t>202506-048</t>
  </si>
  <si>
    <t>202506-049</t>
  </si>
  <si>
    <t>202506-050</t>
  </si>
  <si>
    <t>202506-051</t>
  </si>
  <si>
    <t>202506-052</t>
  </si>
  <si>
    <t>202506-053</t>
  </si>
  <si>
    <t>202506-054</t>
  </si>
  <si>
    <t>202506-055</t>
  </si>
  <si>
    <t>202506-056</t>
  </si>
  <si>
    <t>202506-057</t>
  </si>
  <si>
    <t>202506-058</t>
  </si>
  <si>
    <t>202506-059</t>
  </si>
  <si>
    <t>202506-060</t>
  </si>
  <si>
    <t>202506-061</t>
  </si>
  <si>
    <t>202506-062</t>
  </si>
  <si>
    <t>202506-063</t>
  </si>
  <si>
    <t>202506-064</t>
  </si>
  <si>
    <t>202506-065</t>
  </si>
  <si>
    <t>202506-066</t>
  </si>
  <si>
    <t>202506-067</t>
  </si>
  <si>
    <t>202506-068</t>
  </si>
  <si>
    <t>202506-069</t>
  </si>
  <si>
    <t>202506-070</t>
  </si>
  <si>
    <t>202506-071</t>
  </si>
  <si>
    <t>202506-072</t>
  </si>
  <si>
    <t>202506-073</t>
  </si>
  <si>
    <t>202506-074</t>
  </si>
  <si>
    <t>202506-075</t>
  </si>
  <si>
    <t>202506-076</t>
  </si>
  <si>
    <t>202506-077</t>
  </si>
  <si>
    <t>202506-078</t>
  </si>
  <si>
    <t>202506-079</t>
  </si>
  <si>
    <t>202506-080</t>
  </si>
  <si>
    <t>202506-081</t>
  </si>
  <si>
    <t>202506-082</t>
  </si>
  <si>
    <t>202506-083</t>
  </si>
  <si>
    <t>202506-084</t>
  </si>
  <si>
    <t>202506-085</t>
  </si>
  <si>
    <t>202506-086</t>
  </si>
  <si>
    <t>202506-087</t>
  </si>
  <si>
    <t>202506-088</t>
  </si>
  <si>
    <t>202506-089</t>
  </si>
  <si>
    <t>202506-090</t>
  </si>
  <si>
    <t>202506-091</t>
  </si>
  <si>
    <t>202506-092</t>
  </si>
  <si>
    <t>202506-093</t>
  </si>
  <si>
    <t>202506-094</t>
  </si>
  <si>
    <t>202506-095</t>
  </si>
  <si>
    <t>202506-096</t>
  </si>
  <si>
    <t>202506-097</t>
  </si>
  <si>
    <t>202506-098</t>
  </si>
  <si>
    <t>202506-099</t>
  </si>
  <si>
    <t>202506-100</t>
  </si>
  <si>
    <t>202506-101</t>
  </si>
  <si>
    <t>202506-102</t>
  </si>
  <si>
    <t>202506-103</t>
  </si>
  <si>
    <t>202506-104</t>
  </si>
  <si>
    <t>202506-105</t>
  </si>
  <si>
    <t>202506-106</t>
  </si>
  <si>
    <t>202506-107</t>
  </si>
  <si>
    <t>202506-108</t>
  </si>
  <si>
    <t>202506-109</t>
  </si>
  <si>
    <t>202506-110</t>
  </si>
  <si>
    <t>202506-111</t>
  </si>
  <si>
    <t>202506-112</t>
  </si>
  <si>
    <t>202506-113</t>
  </si>
  <si>
    <t>202506-114</t>
  </si>
  <si>
    <t>202506-115</t>
  </si>
  <si>
    <t>202506-116</t>
  </si>
  <si>
    <t>202506-117</t>
  </si>
  <si>
    <t>202506-118</t>
  </si>
  <si>
    <t>202506-119</t>
  </si>
  <si>
    <t>202506-120</t>
  </si>
  <si>
    <t>202506-121</t>
  </si>
  <si>
    <t>202506-122</t>
  </si>
  <si>
    <t>202506-123</t>
  </si>
  <si>
    <t>202506-124</t>
  </si>
  <si>
    <t>202506-125</t>
  </si>
  <si>
    <t>202506-126</t>
  </si>
  <si>
    <t>202506-127</t>
  </si>
  <si>
    <t>202506-128</t>
  </si>
  <si>
    <t>202506-129</t>
  </si>
  <si>
    <t>202506-130</t>
  </si>
  <si>
    <t>202506-131</t>
  </si>
  <si>
    <t>202506-132</t>
  </si>
  <si>
    <t>202506-133</t>
  </si>
  <si>
    <t>202506-134</t>
  </si>
  <si>
    <t>202506-135</t>
  </si>
  <si>
    <t>202506-136</t>
  </si>
  <si>
    <t>202506-137</t>
  </si>
  <si>
    <t>202506-138</t>
  </si>
  <si>
    <t>202506-139</t>
  </si>
  <si>
    <t>202506-140</t>
  </si>
  <si>
    <t>202506-141</t>
  </si>
  <si>
    <t>202506-142</t>
  </si>
  <si>
    <t>202506-143</t>
  </si>
  <si>
    <t>202506-144</t>
  </si>
  <si>
    <t>202506-145</t>
  </si>
  <si>
    <t>202506-146</t>
  </si>
  <si>
    <t>202506-147</t>
  </si>
  <si>
    <t>202506-148</t>
  </si>
  <si>
    <t>202506-149</t>
  </si>
  <si>
    <t>202506-150</t>
  </si>
  <si>
    <t>202506-151</t>
  </si>
  <si>
    <t>202506-152</t>
  </si>
  <si>
    <t>202506-153</t>
  </si>
  <si>
    <t>202506-154</t>
  </si>
  <si>
    <t>202506-155</t>
  </si>
  <si>
    <t>202506-156</t>
  </si>
  <si>
    <t>202506-157</t>
  </si>
  <si>
    <t>202506-158</t>
  </si>
  <si>
    <t>202506-159</t>
  </si>
  <si>
    <t>202506-160</t>
  </si>
  <si>
    <t>202506-161</t>
  </si>
  <si>
    <t>202506-162</t>
  </si>
  <si>
    <t>202506-163</t>
  </si>
  <si>
    <t>202506-164</t>
  </si>
  <si>
    <t>202506-165</t>
  </si>
  <si>
    <t>202506-166</t>
  </si>
  <si>
    <t>202506-167</t>
  </si>
  <si>
    <t>202506-168</t>
  </si>
  <si>
    <t>202506-169</t>
  </si>
  <si>
    <t>202506-170</t>
  </si>
  <si>
    <t>202506-171</t>
  </si>
  <si>
    <t>202506-172</t>
  </si>
  <si>
    <t>202506-173</t>
  </si>
  <si>
    <t>202506-174</t>
  </si>
  <si>
    <t>202506-175</t>
  </si>
  <si>
    <t>202506-176</t>
  </si>
  <si>
    <t>202506-177</t>
  </si>
  <si>
    <t>202506-178</t>
  </si>
  <si>
    <t>202506-179</t>
  </si>
  <si>
    <t>202506-180</t>
  </si>
  <si>
    <t>202506-181</t>
  </si>
  <si>
    <t>202506-182</t>
  </si>
  <si>
    <t>202506-183</t>
  </si>
  <si>
    <t>202506-184</t>
  </si>
  <si>
    <t>202506-185</t>
  </si>
  <si>
    <t>202506-186</t>
  </si>
  <si>
    <t>202506-187</t>
  </si>
  <si>
    <t>202506-188</t>
  </si>
  <si>
    <t>202506-189</t>
  </si>
  <si>
    <t>202506-190</t>
  </si>
  <si>
    <t>202506-191</t>
  </si>
  <si>
    <t>202506-192</t>
  </si>
  <si>
    <t>202506-193</t>
  </si>
  <si>
    <t>202506-194</t>
  </si>
  <si>
    <t>202506-195</t>
  </si>
  <si>
    <t>202506-196</t>
  </si>
  <si>
    <t>202506-197</t>
  </si>
  <si>
    <t>202506-198</t>
  </si>
  <si>
    <t>202506-199</t>
  </si>
  <si>
    <t>202506-200</t>
  </si>
  <si>
    <t>202506-201</t>
  </si>
  <si>
    <t>202506-202</t>
  </si>
  <si>
    <t>202506-203</t>
  </si>
  <si>
    <t>202506-204</t>
  </si>
  <si>
    <t>202506-205</t>
  </si>
  <si>
    <t>202506-206</t>
  </si>
  <si>
    <t>202506-207</t>
  </si>
  <si>
    <t>202506-208</t>
  </si>
  <si>
    <t>202506-209</t>
  </si>
  <si>
    <t>202506-210</t>
  </si>
  <si>
    <t>202506-211</t>
  </si>
  <si>
    <t>202506-212</t>
  </si>
  <si>
    <t>202506-213</t>
  </si>
  <si>
    <t>202506-214</t>
  </si>
  <si>
    <t>202506-215</t>
  </si>
  <si>
    <t>202506-216</t>
  </si>
  <si>
    <t>202506-217</t>
  </si>
  <si>
    <t>202506-218</t>
  </si>
  <si>
    <t>202506-219</t>
  </si>
  <si>
    <t>202506-220</t>
  </si>
  <si>
    <t>202506-221</t>
  </si>
  <si>
    <t>202506-222</t>
  </si>
  <si>
    <t>202506-223</t>
  </si>
  <si>
    <t>202506-224</t>
  </si>
  <si>
    <t>202506-225</t>
  </si>
  <si>
    <t>202506-226</t>
  </si>
  <si>
    <t>202506-227</t>
  </si>
  <si>
    <t>202506-228</t>
  </si>
  <si>
    <t>202506-229</t>
  </si>
  <si>
    <t>202506-230</t>
  </si>
  <si>
    <t>202506-231</t>
  </si>
  <si>
    <t>202506-232</t>
  </si>
  <si>
    <t>202506-233</t>
  </si>
  <si>
    <t>感染科</t>
    <phoneticPr fontId="11" type="noConversion"/>
  </si>
  <si>
    <t>赵海东</t>
    <phoneticPr fontId="11" type="noConversion"/>
  </si>
  <si>
    <t>5/29巧明提供</t>
    <phoneticPr fontId="11" type="noConversion"/>
  </si>
  <si>
    <t>锦旗</t>
    <phoneticPr fontId="11" type="noConversion"/>
  </si>
  <si>
    <t>江</t>
    <phoneticPr fontId="11" type="noConversion"/>
  </si>
  <si>
    <t>宋学、刘旸</t>
    <phoneticPr fontId="11" type="noConversion"/>
  </si>
  <si>
    <t>厦门晚报</t>
    <phoneticPr fontId="11" type="noConversion"/>
  </si>
  <si>
    <t>5/30阿妙提供</t>
    <phoneticPr fontId="11" type="noConversion"/>
  </si>
  <si>
    <t>普通外科</t>
    <phoneticPr fontId="11" type="noConversion"/>
  </si>
  <si>
    <t>患者陈**表扬林丽萍医师、张秋容、周玉莹、刘丹阳护士服务态度佳</t>
  </si>
  <si>
    <t>患者王**表扬陈晶春、陈盈珏、金鹭、许玉婷医师、刘春艺、陈棉珠护士服务态度佳</t>
  </si>
  <si>
    <t>患者张**表扬徐康、李明珠医师医术精湛</t>
  </si>
  <si>
    <t>患者**表扬郭子嘉医师医术精湛</t>
  </si>
  <si>
    <t>患者**表扬陈晓春、张嘉慧、童紫晴、林雅雪、郑艺华护士服务态度佳</t>
  </si>
  <si>
    <t>患者吴**表扬苏宇晴护士服务态度佳</t>
  </si>
  <si>
    <t>患者蒋**表扬吴林、袁新茹、郑玲玲、林萍萍护士服务态度佳</t>
  </si>
  <si>
    <t>患者高**表扬林萍萍护士服务态度佳</t>
  </si>
  <si>
    <t>患者赖**表扬刘丽华、袁新茹、郑玲玲、林萍萍护士服务态度佳</t>
  </si>
  <si>
    <t>患者石**表扬刘丽华、袁新茹、郑玲玲、林萍萍护士服务态度佳</t>
  </si>
  <si>
    <t>患者张**表扬陈小娇护士服务态度佳</t>
  </si>
  <si>
    <t>患者唐**表扬郭子嘉医师医术精湛</t>
  </si>
  <si>
    <t>患者唐**表扬李涧医师医术精湛</t>
  </si>
  <si>
    <t>患者黄**表扬苏阿丽医师医术精湛</t>
  </si>
  <si>
    <t>患者黄**表扬王燕护士服务态度佳</t>
  </si>
  <si>
    <t>患者吕**表扬吴林、袁新茹、郑玲玲、林萍萍护士服务态度佳</t>
  </si>
  <si>
    <t>患者王**表扬吴林、袁新茹、郑玲玲、苏宇晴护士服务态度佳</t>
  </si>
  <si>
    <t>患者王**表扬王胜春医师医术精湛</t>
  </si>
  <si>
    <t>患者王**表扬洪玉玉医师医术精湛</t>
  </si>
  <si>
    <t>患者王**表扬袁新茹、郑玲玲护士服务态度佳</t>
  </si>
  <si>
    <t>患者**表扬刘希锋医师、杨燕、林燕、杜琳琳、杨燕红、陈枫、王青护士服务态度佳</t>
  </si>
  <si>
    <t>患者华**表扬杨燕、高素丽、杜琳琳、肖凤珍、訚凡、吴玉芳护士服务态度佳</t>
  </si>
  <si>
    <t>患者余**表扬吴林、袁新茹、郑玲玲、林萍萍护士服务态度佳</t>
  </si>
  <si>
    <t>患者余**表扬陈梦坤医师医术精湛</t>
  </si>
  <si>
    <t>患者韦**表扬杨燕、林燕、杜琳琳、万乐珍、陈枫、杨燕红护士服务态度佳</t>
  </si>
  <si>
    <t>患者郑**表扬杨燕、李秋燕、张姝楠、姚杨、肖凤珍、林燕护士服务态度佳</t>
  </si>
  <si>
    <t>患者黄**表扬杨燕、林燕、高素丽、杜琳琳、万乐珍、王青护士服务态度佳</t>
  </si>
  <si>
    <t>患者**表扬杨燕、林燕、杜琳琳、杨燕红、陈枫、高素丽护士服务态度佳</t>
  </si>
  <si>
    <t>患者胡**表扬郑清秀、方冬梅、叶小雯、郭惠真、王莎护士服务态度佳</t>
  </si>
  <si>
    <t>患者朱**表扬郑清秀、方冬梅、叶小雯、郭惠真、王莎护士服务态度佳</t>
  </si>
  <si>
    <t>患者陈**表扬郑清秀、方冬梅、叶小雯、王莎护士服务态度佳</t>
  </si>
  <si>
    <t>患者李**表扬郑清秀、方冬梅、叶小雯护士服务态度佳</t>
  </si>
  <si>
    <t>患者许**表扬郑清秀、方冬梅、叶小雯护士服务态度佳</t>
  </si>
  <si>
    <t>患者范**表扬范秀美、文芳护士服务态度佳</t>
  </si>
  <si>
    <t>患者吕**表扬范秀美、文芳护士服务态度佳</t>
  </si>
  <si>
    <t>患者范**表扬范秀美护士服务态度佳</t>
  </si>
  <si>
    <t>患者朱**表扬李涧、徐文展、杨玲玲医师、童紫晴、孙林婷、吴贤琴、陈晓春、孙林婷、林雅雪、江珍梅、胡雅欣、罗洁纯、周世超护士服务态度佳</t>
  </si>
  <si>
    <t>患者朱**表扬郭子嘉医师服务态度佳</t>
  </si>
  <si>
    <t>患者朱**表扬王源医师服务态度佳</t>
  </si>
  <si>
    <t>患者张**表扬童紫晴护士服务态度佳</t>
  </si>
  <si>
    <t>患者蔡**表扬李燕妮、李涧医师、童紫晴、林雅雪、吴贤琴、郑艺华、陈晓春、孙林婷、周清烨护士服务态度佳</t>
  </si>
  <si>
    <t>患者蔡**表扬郭子嘉医师服务态度佳</t>
  </si>
  <si>
    <t>患者蔡**表扬王源医师服务态度佳</t>
  </si>
  <si>
    <t>患者何**表扬赖颖、童紫晴、孙林婷、吴贤琴、张嘉慧、陈晓春、孙林婷、林雅雪、周清烨、吴玉芬护士服务态度佳</t>
  </si>
  <si>
    <t>患者许**表扬赖颖、童紫晴、张嘉慧护士服务态度佳</t>
  </si>
  <si>
    <t>患者许**表扬王源医师服务态度佳</t>
  </si>
  <si>
    <t>患者方**表扬郑艺华、曹春雨、张思静护士服务态度佳</t>
  </si>
  <si>
    <t>患者刘**表扬郑艺华、曹春雨、张思静护士服务态度佳</t>
  </si>
  <si>
    <t>患者邱**表扬李玉玲医师、郑艺华护士服务态度佳</t>
  </si>
  <si>
    <t>患者林**表扬陈晶春、李涧医师、童紫晴、孙林婷、陈晓春、吴贤琴、林雅雪、郑艺华、周清烨、吴玉芬、张嘉慧护士服务态度佳</t>
  </si>
  <si>
    <t>患者杜**表扬童紫晴、陈晓春、林雅雪护士服务态度佳</t>
  </si>
  <si>
    <t>患者方**表扬吴林、袁新茹、郑玲玲、林萍萍护士服务态度佳</t>
  </si>
  <si>
    <t>患者张**表扬白青心医师、何莹莹、张小芳、林小燕、罗琳瑛护士服务态度佳</t>
  </si>
  <si>
    <t>患者易**表扬白青心医师、何莹莹、张小芳、林小燕、罗琳瑛护士服务态度佳</t>
  </si>
  <si>
    <t>患者邱**表扬白青心医师、何莹莹、张小芳、林小燕、罗琳瑛护士服务态度佳</t>
  </si>
  <si>
    <t>患者沈**表扬白青心医师、何莹莹、张小芳、林小燕、罗琳瑛护士服务态度佳</t>
  </si>
  <si>
    <t>患者陈**表扬白青心医师、何莹莹、张小芳、林小燕、罗琳瑛护士服务态度佳</t>
  </si>
  <si>
    <t>患者康**表扬白青心医师、何莹莹、张小芳、林小燕、罗琳瑛护士服务态度佳</t>
  </si>
  <si>
    <t>患者周**表扬白青心医师、何莹莹、张小芳、林小燕、罗琳瑛护士服务态度佳</t>
  </si>
  <si>
    <t>患者上官**表扬白青心医师、何莹莹、张小芳、林小燕、罗琳瑛护士服务态度佳</t>
  </si>
  <si>
    <t>患者吴**表扬白青心医师、何莹莹、张小芳、林小燕、罗琳瑛护士服务态度佳</t>
  </si>
  <si>
    <t>患者郭**表扬白青心医师、何莹莹、张小芳、林小燕、罗琳瑛护士服务态度佳</t>
  </si>
  <si>
    <t>患者文**表扬翁彩虹护士服务态度佳</t>
  </si>
  <si>
    <t>患者苏**表扬曾宇慧、卢宴会、罗琴、孙伟凤、叶小雯护士服务态度佳</t>
  </si>
  <si>
    <t>患者钱**表扬罗琴护士服务态度佳</t>
  </si>
  <si>
    <t>患者沈**表扬罗琴护士服务态度佳</t>
  </si>
  <si>
    <t>患者叶**表扬翁彩虹护士服务态度佳</t>
  </si>
  <si>
    <t>患者王**表扬罗琴护士服务态度佳</t>
  </si>
  <si>
    <t>患者陈**表扬罗琴护士服务态度佳</t>
  </si>
  <si>
    <t>患者林**表扬翁彩虹护士服务态度佳</t>
  </si>
  <si>
    <t>患者林**表扬李玉琴、杨玲玲医师、林顺荣、叶秀华、江珍梅、罗洁纯、谢文洁护士服务态度佳</t>
  </si>
  <si>
    <t>患者郑**表扬白婵娟护士服务态度佳</t>
  </si>
  <si>
    <t>患者谢**表扬罗琳护士服务态度佳</t>
  </si>
  <si>
    <t>患者李**表扬杨燕、林燕、李秋燕、杜琳琳、杨燕红、万乐珍护士服务态度佳</t>
  </si>
  <si>
    <t>患者**表扬杨燕、许丽燕、高素丽、杜琳琳、万乐珍、吴玉芬护士服务态度佳</t>
  </si>
  <si>
    <t>患者黄**表扬杨燕、高素丽、杜琳琳、肖凤珍、訚凡、王青护士服务态度佳</t>
  </si>
  <si>
    <t>患者熊**表扬杨燕、许丽燕、高素丽、杜琳琳、万乐珍、吴玉芬护士服务态度佳</t>
  </si>
  <si>
    <t>患者陈**表扬杨燕、许丽燕、肖凤珍、杜琳琳、蒋淑晗、姚杨护士服务态度佳</t>
  </si>
  <si>
    <t>患者陈**表扬杨燕、万乐珍、宋风罕、吴玉芬、林燕、王青护士服务态度佳</t>
  </si>
  <si>
    <t>患者刘**表扬杨燕、万乐珍、宋风罕、吴玉芬、杜琳琳、高素丽护士服务态度佳</t>
  </si>
  <si>
    <t>患者江**表扬杨燕、万乐珍、宋风罕、吴玉芬、杜琳琳、高素丽护士服务态度佳</t>
  </si>
  <si>
    <t>患者廖**表扬罗娟医师、金鹭、杨燕、万乐珍、宋风罕、蒋淑晗、黄秋瑶护士服务态度佳</t>
  </si>
  <si>
    <t>患者杨**表扬杨燕、吴玉芬、杜琳琳、高素丽、肖凤珍、訚凡护士服务态度佳</t>
  </si>
  <si>
    <t>患者熊**表扬姚杨护士服务态度佳</t>
  </si>
  <si>
    <t>患者王**表扬杨燕、李秋燕、张姝楠、姚杨、吴玉芬、石敏护士服务态度佳</t>
  </si>
  <si>
    <t>患者蓝**表扬杨燕、李秋燕、宋风罕、杜琳琳、杨燕红、万乐珍护士服务态度佳</t>
  </si>
  <si>
    <t>患者陈**表扬许东平医师服务态度佳</t>
  </si>
  <si>
    <t>患者王**表扬王培源、刘清护士服务态度佳</t>
  </si>
  <si>
    <t>患者高**表扬黄倩文、王妍雅、谢幼羨护士服务态度佳</t>
  </si>
  <si>
    <t>患者叶**表扬张丽、王培源、王妍雅、刘习东、李庆彦、谢幼羨护士服务态度佳</t>
  </si>
  <si>
    <t>患者胥**表扬骆健、林丽萍医师、林丽萍、张秋容、周玉莹、刘丹阳、陈小燕护士服务态度佳</t>
  </si>
  <si>
    <t>患者黄**表扬钟启慧、何成丹、周玉莹护士服务态度佳</t>
  </si>
  <si>
    <t>患者陈**表扬林隆滨医师服务态度佳</t>
  </si>
  <si>
    <t>患者郑**表扬郑月燕护士服务态度佳</t>
  </si>
  <si>
    <t>患者申**表扬杨燕、张姝楠、高素丽、訚凡、杜琳琳、万乐珍护士服务态度佳</t>
  </si>
  <si>
    <t>患者**表扬苏昭婷护士服务态度佳</t>
  </si>
  <si>
    <t>患者陶**表扬纪淞耀医师服务态度佳</t>
  </si>
  <si>
    <t>患者陶**表扬吴幼梅、刘清、欧阳子琮、万丽明、杨一帆护士服务态度佳</t>
  </si>
  <si>
    <t>患者张**表扬杨燕、张姝楠、高素丽、訚凡、陈枫、林燕护士服务态度佳</t>
  </si>
  <si>
    <t>患者莎**表扬白砡慈医师、江珍梅、谢文洁、刘春艺护士服务态度佳</t>
  </si>
  <si>
    <t>患者莎**表扬马东晖医师服务态度佳</t>
  </si>
  <si>
    <t>患者莎**表扬王源医师服务态度佳</t>
  </si>
  <si>
    <t>患者**表扬刘习东护士服务态度佳</t>
  </si>
  <si>
    <t>患者蔡**表扬吕元博医师、李峥嵘护士服务态度佳</t>
  </si>
  <si>
    <t>患者**表扬杨燕、杜琳琳、蒋淑晗、吴玉芬、高素丽、张姝楠护士服务态度佳</t>
  </si>
  <si>
    <t>患者**表扬丁姗姗护士服务态度佳</t>
  </si>
  <si>
    <t>患者姚**表扬丁姗姗护士服务态度佳</t>
  </si>
  <si>
    <t>患者肖**表扬罗琳护士服务态度佳</t>
  </si>
  <si>
    <t>患者郭**表扬罗琳护士服务态度佳</t>
  </si>
  <si>
    <t>患者杨**表扬黄玉秀、罗琳护士服务态度佳</t>
  </si>
  <si>
    <t>NICU（3A)</t>
  </si>
  <si>
    <t>患者岳**表扬刘玹妙、何芳婷医师、周博、张珊珊、叶明珠、王利华护士服务态度佳</t>
  </si>
  <si>
    <t>患者孙**表扬洪春巧、张懋、周晓露医师、曾密钗、何欢、卢小堃、齐慧琳、王瑜、周子娟、陈坤婷、林培桦、陈惠芬、陈晓莉、黄艺护士服务态度佳</t>
  </si>
  <si>
    <t>患者孙林**表扬曾密钗、刘梅杨、杨永会、陈惠芬、石丽玲、陈坤婷、郑烨、陈晓莉、林培桦、欧阳砚集、李世芬、何欢、黄艺、卢小堃、李娴、齐慧琳、王瑜、魏财娣护士服务态度佳</t>
  </si>
  <si>
    <t>患者吴**表扬洪春巧、张懋、周晓露医师、曾密钗、刘梅杨、杨永会、陈惠芬、石丽玲、陈坤婷、郑烨、陈晓莉、林培桦、欧阳砚集、李世芬、何欢、黄艺、卢小堃、李娴、齐慧琳、王瑜、魏财娣护士服务态度佳</t>
  </si>
  <si>
    <t>患者黄**表扬洪春巧、张懋医师、曾密钗、何欢、陈晓莉、陈惠芬、杨永会、魏财娣、黄艺、周晓露护士服务态度佳</t>
  </si>
  <si>
    <t>患者黄**表扬洪春巧、张懋医师、曾密钗、何欢、陈晓莉、陈惠芬、杨永会、刘梅杨、黄艺、周晓露、王瑜、子娟、林培桦、李娴、砚集魏财娣、黄艺、周晓露护士服务态度佳</t>
  </si>
  <si>
    <t>患者刘**表扬王源、地力努尔医师、周博、胡桂华、张珊珊、王元元、邱美钰、王利华、韩蓓、黄晓玲、张怡婷、叶明珠、王金香护士服务态度佳</t>
  </si>
  <si>
    <t>患者**表扬王源医师、王艺娟、周博、吴金香、胡桂华、张怡婷、韩蓓、孙珊珊护士服务态度佳</t>
  </si>
  <si>
    <t>患者叶**表扬刘玹妙、地力努尔医师、周博、林苏、张珊珊、王利华、胡桂华、韩蓓、黄晓玲、张怡婷、叶明珠、吴金香、邱美钰、王元元护士服务态度佳</t>
  </si>
  <si>
    <t>患者陈**表扬权伍勇医师医术精湛</t>
  </si>
  <si>
    <t>患者雷**表扬权伍勇医师医术精湛</t>
  </si>
  <si>
    <t>患者吴**表扬权伍勇医师医术精湛</t>
  </si>
  <si>
    <t>患者周**表扬权伍勇医师医术精湛</t>
  </si>
  <si>
    <t>患者樊**表扬陈琼医师医术精湛</t>
  </si>
  <si>
    <t>患者林**表扬陈琼医师医术精湛</t>
  </si>
  <si>
    <t>患者谢**表扬陈琼医师医术精湛</t>
  </si>
  <si>
    <t>患者庄**表扬陈琼医师医术精湛</t>
  </si>
  <si>
    <t>患者郭**表扬刘丽华护士服务态度佳</t>
  </si>
  <si>
    <t>患者石**表扬刘丽华护士服务态度佳</t>
  </si>
  <si>
    <t>患者卢**表扬刘丽华护士服务态度佳</t>
  </si>
  <si>
    <t>患者李**表扬吴林、郑玲玲、苏宇晴护士服务态度佳</t>
  </si>
  <si>
    <t>患者陈**表扬刘丽华、张雪琼护士服务态度佳</t>
  </si>
  <si>
    <t>月中中心</t>
  </si>
  <si>
    <t>患者姚**表扬月子中心全体护士服务态度佳</t>
  </si>
  <si>
    <t>患者汤**表扬杨燕、李秋燕、宋凤罕、蒋淑晗、杨燕红、高素丽护士服务态度佳</t>
  </si>
  <si>
    <t>妇产科</t>
    <phoneticPr fontId="11" type="noConversion"/>
  </si>
  <si>
    <t>罗娟</t>
    <phoneticPr fontId="11" type="noConversion"/>
  </si>
  <si>
    <t>6/06玉梅提供</t>
    <phoneticPr fontId="11" type="noConversion"/>
  </si>
  <si>
    <t>*</t>
    <phoneticPr fontId="11" type="noConversion"/>
  </si>
  <si>
    <t>陈</t>
    <phoneticPr fontId="11" type="noConversion"/>
  </si>
  <si>
    <t>泌尿外科</t>
    <phoneticPr fontId="11" type="noConversion"/>
  </si>
  <si>
    <t>王宏臻</t>
    <phoneticPr fontId="11" type="noConversion"/>
  </si>
  <si>
    <t>朱</t>
    <phoneticPr fontId="11" type="noConversion"/>
  </si>
  <si>
    <t>6/09阿妙提供</t>
    <phoneticPr fontId="11" type="noConversion"/>
  </si>
  <si>
    <t>消化内科</t>
    <phoneticPr fontId="11" type="noConversion"/>
  </si>
  <si>
    <t>沈燕如</t>
    <phoneticPr fontId="11" type="noConversion"/>
  </si>
  <si>
    <t>陈</t>
    <phoneticPr fontId="11" type="noConversion"/>
  </si>
  <si>
    <t>6/10玉梅提供</t>
    <phoneticPr fontId="11" type="noConversion"/>
  </si>
  <si>
    <t>胸腔外科</t>
    <phoneticPr fontId="11" type="noConversion"/>
  </si>
  <si>
    <t>张</t>
    <phoneticPr fontId="11" type="noConversion"/>
  </si>
  <si>
    <t>6/10俊鑫提供</t>
    <phoneticPr fontId="11" type="noConversion"/>
  </si>
  <si>
    <t>3456专线</t>
    <phoneticPr fontId="11" type="noConversion"/>
  </si>
  <si>
    <t>刘俊安</t>
  </si>
  <si>
    <t>张海云</t>
    <phoneticPr fontId="11" type="noConversion"/>
  </si>
  <si>
    <t>呼吸内科</t>
    <phoneticPr fontId="11" type="noConversion"/>
  </si>
  <si>
    <t>普通外科</t>
    <phoneticPr fontId="11" type="noConversion"/>
  </si>
  <si>
    <t>魏奶富</t>
    <phoneticPr fontId="11" type="noConversion"/>
  </si>
  <si>
    <t>吴</t>
    <phoneticPr fontId="11" type="noConversion"/>
  </si>
  <si>
    <t>6/13阿妙提供</t>
    <phoneticPr fontId="11" type="noConversion"/>
  </si>
  <si>
    <t>体检科</t>
    <phoneticPr fontId="11" type="noConversion"/>
  </si>
  <si>
    <t>叶小雯、张丽萍、傅秀琼、郑清秀、方冬梅、郑岚</t>
    <phoneticPr fontId="11" type="noConversion"/>
  </si>
  <si>
    <t>*</t>
    <phoneticPr fontId="11" type="noConversion"/>
  </si>
  <si>
    <t>方冬梅、郑岚、郑清秀、叶小雯、张丽萍、傅秀琼</t>
    <phoneticPr fontId="11" type="noConversion"/>
  </si>
  <si>
    <t>朱</t>
    <phoneticPr fontId="11" type="noConversion"/>
  </si>
  <si>
    <t>郑清秀、方冬梅、叶小雯、张丽萍、郑岚、傅秀琼</t>
    <phoneticPr fontId="11" type="noConversion"/>
  </si>
  <si>
    <t>林</t>
    <phoneticPr fontId="11" type="noConversion"/>
  </si>
  <si>
    <t>卢宴会、卢兰娟</t>
    <phoneticPr fontId="11" type="noConversion"/>
  </si>
  <si>
    <t>施</t>
    <phoneticPr fontId="11" type="noConversion"/>
  </si>
  <si>
    <t>月子中心</t>
    <phoneticPr fontId="11" type="noConversion"/>
  </si>
  <si>
    <t>符瑞、童紫晴、黄小芳、林雅雪、周清烨、张嘉慧、张欢欢、张思静、肖艳、唐春华、孙林婷、曹春雨、郑艺华</t>
    <phoneticPr fontId="11" type="noConversion"/>
  </si>
  <si>
    <t>陈</t>
    <phoneticPr fontId="11" type="noConversion"/>
  </si>
  <si>
    <t>曾宇慧、罗琴、杨春华</t>
    <phoneticPr fontId="11" type="noConversion"/>
  </si>
  <si>
    <t>黄</t>
    <phoneticPr fontId="11" type="noConversion"/>
  </si>
  <si>
    <t>罗琴、杨春华</t>
    <phoneticPr fontId="11" type="noConversion"/>
  </si>
  <si>
    <t>纪</t>
    <phoneticPr fontId="11" type="noConversion"/>
  </si>
  <si>
    <t>杨凤馨、罗琴、曾宇慧</t>
    <phoneticPr fontId="11" type="noConversion"/>
  </si>
  <si>
    <t>洪</t>
    <phoneticPr fontId="11" type="noConversion"/>
  </si>
  <si>
    <t>罗琴、杨春华、方冬梅、郑清秀、孙伟凤、张丽萍</t>
    <phoneticPr fontId="11" type="noConversion"/>
  </si>
  <si>
    <t>王</t>
    <phoneticPr fontId="11" type="noConversion"/>
  </si>
  <si>
    <t>陈汝云</t>
    <phoneticPr fontId="11" type="noConversion"/>
  </si>
  <si>
    <t>徐</t>
    <phoneticPr fontId="11" type="noConversion"/>
  </si>
  <si>
    <t>全科医学科</t>
    <phoneticPr fontId="11" type="noConversion"/>
  </si>
  <si>
    <t>孙晋华</t>
    <phoneticPr fontId="11" type="noConversion"/>
  </si>
  <si>
    <t>卢兰娟、卢宴会、傅秀琼</t>
    <phoneticPr fontId="11" type="noConversion"/>
  </si>
  <si>
    <t>周</t>
    <phoneticPr fontId="11" type="noConversion"/>
  </si>
  <si>
    <t>妇产科</t>
    <phoneticPr fontId="11" type="noConversion"/>
  </si>
  <si>
    <t>李涧</t>
    <phoneticPr fontId="11" type="noConversion"/>
  </si>
  <si>
    <t>林</t>
    <phoneticPr fontId="11" type="noConversion"/>
  </si>
  <si>
    <t>消化内科</t>
    <phoneticPr fontId="11" type="noConversion"/>
  </si>
  <si>
    <t>詹晓娟</t>
    <phoneticPr fontId="11" type="noConversion"/>
  </si>
  <si>
    <t>吴</t>
    <phoneticPr fontId="11" type="noConversion"/>
  </si>
  <si>
    <t>锦旗</t>
    <phoneticPr fontId="11" type="noConversion"/>
  </si>
  <si>
    <t>6/18玉梅提供</t>
    <phoneticPr fontId="11" type="noConversion"/>
  </si>
  <si>
    <t>6/19玉梅提供</t>
    <phoneticPr fontId="11" type="noConversion"/>
  </si>
  <si>
    <t>妇产科</t>
    <phoneticPr fontId="11" type="noConversion"/>
  </si>
  <si>
    <t>杨茹珺</t>
  </si>
  <si>
    <t>吴</t>
    <phoneticPr fontId="11" type="noConversion"/>
  </si>
  <si>
    <t>6/24玉梅提供</t>
    <phoneticPr fontId="11" type="noConversion"/>
  </si>
  <si>
    <t>杨峰</t>
    <phoneticPr fontId="11" type="noConversion"/>
  </si>
  <si>
    <t>纪</t>
    <phoneticPr fontId="11" type="noConversion"/>
  </si>
  <si>
    <t>6/24雅辉提供</t>
    <phoneticPr fontId="11" type="noConversion"/>
  </si>
  <si>
    <t>苏梁柱</t>
    <phoneticPr fontId="11" type="noConversion"/>
  </si>
  <si>
    <t>6/24艳玲提供</t>
    <phoneticPr fontId="11" type="noConversion"/>
  </si>
  <si>
    <t>妇产科</t>
    <phoneticPr fontId="11" type="noConversion"/>
  </si>
  <si>
    <t>陈珍珠、高燕婷、林冬梅、黄妍</t>
    <phoneticPr fontId="11" type="noConversion"/>
  </si>
  <si>
    <t>阳艳、白砡慈、李涧</t>
    <phoneticPr fontId="11" type="noConversion"/>
  </si>
  <si>
    <t>陈</t>
    <phoneticPr fontId="11" type="noConversion"/>
  </si>
  <si>
    <t>朱顺昌、洪燕琴、王旭</t>
    <phoneticPr fontId="11" type="noConversion"/>
  </si>
  <si>
    <t>急诊科</t>
    <phoneticPr fontId="11" type="noConversion"/>
  </si>
  <si>
    <t>黄</t>
    <phoneticPr fontId="11" type="noConversion"/>
  </si>
  <si>
    <t>朱顺昌</t>
    <phoneticPr fontId="11" type="noConversion"/>
  </si>
  <si>
    <t>*</t>
    <phoneticPr fontId="11" type="noConversion"/>
  </si>
  <si>
    <t>朱顺昌、温丽文、黄心玥</t>
    <phoneticPr fontId="11" type="noConversion"/>
  </si>
  <si>
    <t>黄亮玮</t>
    <phoneticPr fontId="11" type="noConversion"/>
  </si>
  <si>
    <t>邱</t>
    <phoneticPr fontId="11" type="noConversion"/>
  </si>
  <si>
    <t>朱顺昌、饶贤芳、黄心玥、温丽文</t>
    <phoneticPr fontId="11" type="noConversion"/>
  </si>
  <si>
    <t>蔡</t>
    <phoneticPr fontId="11" type="noConversion"/>
  </si>
  <si>
    <t>朱顺昌、林丽姗</t>
    <phoneticPr fontId="11" type="noConversion"/>
  </si>
  <si>
    <t>赵</t>
    <phoneticPr fontId="11" type="noConversion"/>
  </si>
  <si>
    <t>沈</t>
    <phoneticPr fontId="11" type="noConversion"/>
  </si>
  <si>
    <t>朱顺昌、黄心玥、温丽文</t>
    <phoneticPr fontId="11" type="noConversion"/>
  </si>
  <si>
    <t>涂</t>
    <phoneticPr fontId="11" type="noConversion"/>
  </si>
  <si>
    <t>兰</t>
    <phoneticPr fontId="11" type="noConversion"/>
  </si>
  <si>
    <t>李</t>
    <phoneticPr fontId="11" type="noConversion"/>
  </si>
  <si>
    <t>蔡荣宗</t>
    <phoneticPr fontId="11" type="noConversion"/>
  </si>
  <si>
    <t>朱顺昌、黄心玥</t>
    <phoneticPr fontId="11" type="noConversion"/>
  </si>
  <si>
    <t>伍</t>
    <phoneticPr fontId="11" type="noConversion"/>
  </si>
  <si>
    <t>刘</t>
    <phoneticPr fontId="11" type="noConversion"/>
  </si>
  <si>
    <t>施</t>
    <phoneticPr fontId="11" type="noConversion"/>
  </si>
  <si>
    <t>苏</t>
    <phoneticPr fontId="11" type="noConversion"/>
  </si>
  <si>
    <t>林丽姗</t>
    <phoneticPr fontId="11" type="noConversion"/>
  </si>
  <si>
    <t>秦</t>
    <phoneticPr fontId="11" type="noConversion"/>
  </si>
  <si>
    <t>王金凤</t>
    <phoneticPr fontId="11" type="noConversion"/>
  </si>
  <si>
    <t>杨</t>
    <phoneticPr fontId="11" type="noConversion"/>
  </si>
  <si>
    <t>简露</t>
    <phoneticPr fontId="11" type="noConversion"/>
  </si>
  <si>
    <t>邱</t>
    <phoneticPr fontId="11" type="noConversion"/>
  </si>
  <si>
    <t>简露、黄心玥</t>
    <phoneticPr fontId="11" type="noConversion"/>
  </si>
  <si>
    <t>乔</t>
    <phoneticPr fontId="11" type="noConversion"/>
  </si>
  <si>
    <t>张</t>
    <phoneticPr fontId="11" type="noConversion"/>
  </si>
  <si>
    <t>邓</t>
    <phoneticPr fontId="11" type="noConversion"/>
  </si>
  <si>
    <t>杨志杰</t>
    <phoneticPr fontId="11" type="noConversion"/>
  </si>
  <si>
    <t>陈</t>
    <phoneticPr fontId="11" type="noConversion"/>
  </si>
  <si>
    <t>曾霞</t>
    <phoneticPr fontId="11" type="noConversion"/>
  </si>
  <si>
    <t>陈烨、张沁莹、张曼丽</t>
    <phoneticPr fontId="11" type="noConversion"/>
  </si>
  <si>
    <t>刘</t>
    <phoneticPr fontId="11" type="noConversion"/>
  </si>
  <si>
    <t>张翠萍</t>
    <phoneticPr fontId="11" type="noConversion"/>
  </si>
  <si>
    <t>孙奕</t>
    <phoneticPr fontId="11" type="noConversion"/>
  </si>
  <si>
    <t>饶贤芳</t>
    <phoneticPr fontId="11" type="noConversion"/>
  </si>
  <si>
    <t>王</t>
    <phoneticPr fontId="11" type="noConversion"/>
  </si>
  <si>
    <t>钟雅茹、陈凯丽</t>
    <phoneticPr fontId="11" type="noConversion"/>
  </si>
  <si>
    <t>许</t>
    <phoneticPr fontId="11" type="noConversion"/>
  </si>
  <si>
    <t>张毅、黄江鑫</t>
    <phoneticPr fontId="11" type="noConversion"/>
  </si>
  <si>
    <t>钟雅茹、陈凯丽、刘娣</t>
    <phoneticPr fontId="11" type="noConversion"/>
  </si>
  <si>
    <t>*</t>
    <phoneticPr fontId="11" type="noConversion"/>
  </si>
  <si>
    <t>温丽文</t>
    <phoneticPr fontId="11" type="noConversion"/>
  </si>
  <si>
    <t>魏</t>
    <phoneticPr fontId="11" type="noConversion"/>
  </si>
  <si>
    <t>胥</t>
    <phoneticPr fontId="11" type="noConversion"/>
  </si>
  <si>
    <t>田</t>
    <phoneticPr fontId="11" type="noConversion"/>
  </si>
  <si>
    <t>马</t>
    <phoneticPr fontId="11" type="noConversion"/>
  </si>
  <si>
    <t>汪</t>
    <phoneticPr fontId="11" type="noConversion"/>
  </si>
  <si>
    <t>伍</t>
    <phoneticPr fontId="11" type="noConversion"/>
  </si>
  <si>
    <t>温丽文、饶贤芳、朱顺昌、黄心玥</t>
    <phoneticPr fontId="11" type="noConversion"/>
  </si>
  <si>
    <t>颜</t>
    <phoneticPr fontId="11" type="noConversion"/>
  </si>
  <si>
    <t>蔡荣宗</t>
    <phoneticPr fontId="11" type="noConversion"/>
  </si>
  <si>
    <t>温丽文、黄心玥、朱顺昌</t>
    <phoneticPr fontId="11" type="noConversion"/>
  </si>
  <si>
    <t>岳</t>
    <phoneticPr fontId="11" type="noConversion"/>
  </si>
  <si>
    <t>潘</t>
    <phoneticPr fontId="11" type="noConversion"/>
  </si>
  <si>
    <t>黄</t>
    <phoneticPr fontId="11" type="noConversion"/>
  </si>
  <si>
    <t>钟</t>
    <phoneticPr fontId="11" type="noConversion"/>
  </si>
  <si>
    <t>妇产科</t>
    <phoneticPr fontId="11" type="noConversion"/>
  </si>
  <si>
    <t>卓婉丽、杨燕、张茹燕、柳欢、肖凤珍、高素丽、石敏</t>
    <phoneticPr fontId="11" type="noConversion"/>
  </si>
  <si>
    <t>月子中心</t>
    <phoneticPr fontId="11" type="noConversion"/>
  </si>
  <si>
    <t>郑艺华</t>
    <phoneticPr fontId="11" type="noConversion"/>
  </si>
  <si>
    <t>林</t>
    <phoneticPr fontId="11" type="noConversion"/>
  </si>
  <si>
    <t>消化内科</t>
    <phoneticPr fontId="11" type="noConversion"/>
  </si>
  <si>
    <t>李帆帆</t>
    <phoneticPr fontId="11" type="noConversion"/>
  </si>
  <si>
    <t>古</t>
    <phoneticPr fontId="11" type="noConversion"/>
  </si>
  <si>
    <t>许丽敏、林雅雪、张嘉慧、唐春华、郑艺华</t>
    <phoneticPr fontId="11" type="noConversion"/>
  </si>
  <si>
    <t>何</t>
    <phoneticPr fontId="11" type="noConversion"/>
  </si>
  <si>
    <t>4C</t>
    <phoneticPr fontId="11" type="noConversion"/>
  </si>
  <si>
    <t>杨燕、林燕、柳欢、张茹燕、肖凤珍、万乐珍</t>
    <phoneticPr fontId="11" type="noConversion"/>
  </si>
  <si>
    <t>高</t>
    <phoneticPr fontId="11" type="noConversion"/>
  </si>
  <si>
    <t>麻醉恢复室</t>
    <phoneticPr fontId="11" type="noConversion"/>
  </si>
  <si>
    <t>林萍萍、苏宇晴、罗茜</t>
    <phoneticPr fontId="11" type="noConversion"/>
  </si>
  <si>
    <t>郝</t>
    <phoneticPr fontId="11" type="noConversion"/>
  </si>
  <si>
    <t>口腔科</t>
    <phoneticPr fontId="11" type="noConversion"/>
  </si>
  <si>
    <t>徐康</t>
    <phoneticPr fontId="11" type="noConversion"/>
  </si>
  <si>
    <t>吴</t>
    <phoneticPr fontId="11" type="noConversion"/>
  </si>
  <si>
    <t>李</t>
    <phoneticPr fontId="11" type="noConversion"/>
  </si>
  <si>
    <t>邱丹丹、李欢</t>
    <phoneticPr fontId="11" type="noConversion"/>
  </si>
  <si>
    <t>简</t>
    <phoneticPr fontId="11" type="noConversion"/>
  </si>
  <si>
    <t>林萍萍、郑玲玲、崔红梅、袁新茹</t>
    <phoneticPr fontId="11" type="noConversion"/>
  </si>
  <si>
    <t>桂</t>
    <phoneticPr fontId="11" type="noConversion"/>
  </si>
  <si>
    <t>章</t>
    <phoneticPr fontId="11" type="noConversion"/>
  </si>
  <si>
    <t>崔红梅</t>
    <phoneticPr fontId="11" type="noConversion"/>
  </si>
  <si>
    <t>李欢、邱丹丹</t>
    <phoneticPr fontId="11" type="noConversion"/>
  </si>
  <si>
    <t>顾</t>
    <phoneticPr fontId="11" type="noConversion"/>
  </si>
  <si>
    <t>张利平</t>
    <phoneticPr fontId="11" type="noConversion"/>
  </si>
  <si>
    <t>周清烨、许丽敏</t>
    <phoneticPr fontId="11" type="noConversion"/>
  </si>
  <si>
    <t>李玲、颜梦婷</t>
    <phoneticPr fontId="11" type="noConversion"/>
  </si>
  <si>
    <t>手术护理一组</t>
    <phoneticPr fontId="11" type="noConversion"/>
  </si>
  <si>
    <t>游</t>
    <phoneticPr fontId="11" type="noConversion"/>
  </si>
  <si>
    <t>孙林婷、陈晓春、童紫晴、林雅雪、符瑞、黄小芳、陈静雅、唐春华</t>
    <phoneticPr fontId="11" type="noConversion"/>
  </si>
  <si>
    <t>卓婉丽、肖凤珍、柳欢、张茹燕、李秋燕、宋风罕、许丽燕</t>
    <phoneticPr fontId="11" type="noConversion"/>
  </si>
  <si>
    <t>眼科</t>
    <phoneticPr fontId="11" type="noConversion"/>
  </si>
  <si>
    <t>权伍勇</t>
    <phoneticPr fontId="11" type="noConversion"/>
  </si>
  <si>
    <t>冯</t>
    <phoneticPr fontId="11" type="noConversion"/>
  </si>
  <si>
    <t>袁</t>
    <phoneticPr fontId="11" type="noConversion"/>
  </si>
  <si>
    <t>彭</t>
    <phoneticPr fontId="11" type="noConversion"/>
  </si>
  <si>
    <t>杨燕、柳欢、姚杨、张茹燕、李秋燕、高素丽</t>
    <phoneticPr fontId="11" type="noConversion"/>
  </si>
  <si>
    <t>王</t>
    <phoneticPr fontId="11" type="noConversion"/>
  </si>
  <si>
    <t>刘丽华、苏宇晴、林萍萍、袁新茹</t>
    <phoneticPr fontId="11" type="noConversion"/>
  </si>
  <si>
    <t>唐</t>
    <phoneticPr fontId="11" type="noConversion"/>
  </si>
  <si>
    <t>李</t>
    <phoneticPr fontId="11" type="noConversion"/>
  </si>
  <si>
    <t>马</t>
    <phoneticPr fontId="11" type="noConversion"/>
  </si>
  <si>
    <t>杨燕、柳欢、訚凡、高素丽、杜琳琳、王青</t>
    <phoneticPr fontId="11" type="noConversion"/>
  </si>
  <si>
    <t>*</t>
    <phoneticPr fontId="11" type="noConversion"/>
  </si>
  <si>
    <t>柳欢</t>
    <phoneticPr fontId="11" type="noConversion"/>
  </si>
  <si>
    <t>戴</t>
    <phoneticPr fontId="11" type="noConversion"/>
  </si>
  <si>
    <t>杨燕、柳欢、訚凡、高素丽、杜琳琳、王青</t>
    <phoneticPr fontId="11" type="noConversion"/>
  </si>
  <si>
    <t>杨燕、柳欢、訚凡、高素丽、杜琳琳、林燕</t>
    <phoneticPr fontId="11" type="noConversion"/>
  </si>
  <si>
    <t>潘</t>
    <phoneticPr fontId="11" type="noConversion"/>
  </si>
  <si>
    <t>龚茹苹、高素丽、杨燕、柳欢、张茹燕、杜琳琳</t>
    <phoneticPr fontId="11" type="noConversion"/>
  </si>
  <si>
    <t>许</t>
    <phoneticPr fontId="11" type="noConversion"/>
  </si>
  <si>
    <t>卓婉丽、宋风罕、张茹燕、柳欢、龚茹苹、高素丽、杜琳琳、杨燕</t>
    <phoneticPr fontId="11" type="noConversion"/>
  </si>
  <si>
    <t>周</t>
    <phoneticPr fontId="11" type="noConversion"/>
  </si>
  <si>
    <t>苏宇晴、袁新茹、林萍萍、刘丽华</t>
    <phoneticPr fontId="11" type="noConversion"/>
  </si>
  <si>
    <t>谢</t>
    <phoneticPr fontId="11" type="noConversion"/>
  </si>
  <si>
    <t>全体医护人员</t>
    <phoneticPr fontId="11" type="noConversion"/>
  </si>
  <si>
    <t>6B</t>
    <phoneticPr fontId="11" type="noConversion"/>
  </si>
  <si>
    <t>吴丽红、曾美琳、江怡铮、蔡秋妹、苏芳芳、陈思思</t>
    <phoneticPr fontId="11" type="noConversion"/>
  </si>
  <si>
    <t>崔红梅</t>
    <phoneticPr fontId="11" type="noConversion"/>
  </si>
  <si>
    <t>贺</t>
    <phoneticPr fontId="11" type="noConversion"/>
  </si>
  <si>
    <t>朱</t>
    <phoneticPr fontId="11" type="noConversion"/>
  </si>
  <si>
    <t>崔红梅、袁新茹、郑玲玲、林萍萍</t>
    <phoneticPr fontId="11" type="noConversion"/>
  </si>
  <si>
    <t>陈</t>
    <phoneticPr fontId="11" type="noConversion"/>
  </si>
  <si>
    <t>杨燕、蔡宁、高素丽、张茹燕、杜琳琳、万乐珍</t>
    <phoneticPr fontId="11" type="noConversion"/>
  </si>
  <si>
    <t>妇产科</t>
    <phoneticPr fontId="11" type="noConversion"/>
  </si>
  <si>
    <t>陈盈珏</t>
    <phoneticPr fontId="11" type="noConversion"/>
  </si>
  <si>
    <t>魏</t>
    <phoneticPr fontId="11" type="noConversion"/>
  </si>
  <si>
    <t>郭</t>
    <phoneticPr fontId="11" type="noConversion"/>
  </si>
  <si>
    <t>蓝</t>
    <phoneticPr fontId="11" type="noConversion"/>
  </si>
  <si>
    <t>杨燕、杜琳琳、宋风罕、高素丽、林燕、万乐珍</t>
    <phoneticPr fontId="11" type="noConversion"/>
  </si>
  <si>
    <t>杨燕、杜琳琳、宋风罕、龚茹苹、高素丽、林燕</t>
    <phoneticPr fontId="11" type="noConversion"/>
  </si>
  <si>
    <t>杨燕、万乐珍、杜琳琳、高素丽、林燕、张茹燕</t>
    <phoneticPr fontId="11" type="noConversion"/>
  </si>
  <si>
    <t>余</t>
    <phoneticPr fontId="11" type="noConversion"/>
  </si>
  <si>
    <t>杨燕、林燕、杜琳琳、龚茹苹、高素丽、张姝楠</t>
    <phoneticPr fontId="11" type="noConversion"/>
  </si>
  <si>
    <t>雷</t>
    <phoneticPr fontId="11" type="noConversion"/>
  </si>
  <si>
    <t>杨燕、杜琳琳、宋风罕、龚茹苹、高素丽、王青</t>
    <phoneticPr fontId="11" type="noConversion"/>
  </si>
  <si>
    <t>苏芳芳、陈文华、吴丽红、曾美琳、蔡秋妹</t>
    <phoneticPr fontId="11" type="noConversion"/>
  </si>
  <si>
    <t>郑</t>
    <phoneticPr fontId="11" type="noConversion"/>
  </si>
  <si>
    <t>蔡</t>
    <phoneticPr fontId="11" type="noConversion"/>
  </si>
  <si>
    <t>杨</t>
    <phoneticPr fontId="11" type="noConversion"/>
  </si>
  <si>
    <t>林</t>
    <phoneticPr fontId="11" type="noConversion"/>
  </si>
  <si>
    <t>杨燕、张茹燕、柳欢、肖凤珍、石敏、杜琳琳</t>
    <phoneticPr fontId="11" type="noConversion"/>
  </si>
  <si>
    <t>安</t>
    <phoneticPr fontId="11" type="noConversion"/>
  </si>
  <si>
    <t>杨燕、姚杨、杜琳琳、高素丽、张茹燕、万乐珍</t>
    <phoneticPr fontId="11" type="noConversion"/>
  </si>
  <si>
    <t>陈镇良</t>
    <phoneticPr fontId="11" type="noConversion"/>
  </si>
  <si>
    <t>杨燕、杜琳琳、龚茹苹、高素丽、林燕、万乐珍</t>
    <phoneticPr fontId="11" type="noConversion"/>
  </si>
  <si>
    <t>杨燕、柳欢、张茹燕、宋风罕、黄秋瑶、王青</t>
    <phoneticPr fontId="11" type="noConversion"/>
  </si>
  <si>
    <t>罗娟、杨玲玲</t>
    <phoneticPr fontId="11" type="noConversion"/>
  </si>
  <si>
    <t>杨燕、柳欢、张茹燕、宋风罕、杜琳琳、高素丽</t>
    <phoneticPr fontId="11" type="noConversion"/>
  </si>
  <si>
    <t>杨燕、肖凤珍、杜琳琳、蔡宁、高素丽、林燕</t>
    <phoneticPr fontId="11" type="noConversion"/>
  </si>
  <si>
    <t>童</t>
    <phoneticPr fontId="11" type="noConversion"/>
  </si>
  <si>
    <t>杨燕、柳欢、许丽燕、龚茹苹、高素丽、杜琳琳</t>
    <phoneticPr fontId="11" type="noConversion"/>
  </si>
  <si>
    <t>刘</t>
    <phoneticPr fontId="11" type="noConversion"/>
  </si>
  <si>
    <t>5C</t>
    <phoneticPr fontId="11" type="noConversion"/>
  </si>
  <si>
    <t>赖晓春、柯晓洪、郑建莹、谢婉琼、康艺红、谢雨晨、杨燕红、林筱琪、张慧莹、杨金玉、张秀芳、张美莲、蔡巧红、郑伟嘉、郑艺华、陈梓媛</t>
    <phoneticPr fontId="11" type="noConversion"/>
  </si>
  <si>
    <t>柯</t>
    <phoneticPr fontId="11" type="noConversion"/>
  </si>
  <si>
    <t>赖晓春</t>
    <phoneticPr fontId="11" type="noConversion"/>
  </si>
  <si>
    <t>康福记</t>
    <phoneticPr fontId="11" type="noConversion"/>
  </si>
  <si>
    <t>杨燕、蔡宁、高素丽、杜琳琳、万乐珍、林燕</t>
    <phoneticPr fontId="11" type="noConversion"/>
  </si>
  <si>
    <t>普通外科</t>
    <phoneticPr fontId="11" type="noConversion"/>
  </si>
  <si>
    <t>陈梓媛、柯晓洪、康艺红、谢雨晨、赖晓春</t>
    <phoneticPr fontId="11" type="noConversion"/>
  </si>
  <si>
    <t>刘忠传、林福气</t>
    <phoneticPr fontId="11" type="noConversion"/>
  </si>
  <si>
    <t>黄</t>
    <phoneticPr fontId="11" type="noConversion"/>
  </si>
  <si>
    <t>江怡铮、曾美琳、苏芳芳、陈文华、黄小彬、吴丽红、韩金花</t>
    <phoneticPr fontId="11" type="noConversion"/>
  </si>
  <si>
    <t>邱</t>
    <phoneticPr fontId="11" type="noConversion"/>
  </si>
  <si>
    <t>江怡铮、曾美琳、苏芳芳</t>
    <phoneticPr fontId="11" type="noConversion"/>
  </si>
  <si>
    <t>吴丽红、江怡铮、曾美琳、黄小彬</t>
    <phoneticPr fontId="11" type="noConversion"/>
  </si>
  <si>
    <t>苏芳芳、江怡铮、廖阿缘、吴丽红</t>
    <phoneticPr fontId="11" type="noConversion"/>
  </si>
  <si>
    <t>曾美琳、江怡铮</t>
    <phoneticPr fontId="11" type="noConversion"/>
  </si>
  <si>
    <t>江怡铮、苏芳芳</t>
    <phoneticPr fontId="11" type="noConversion"/>
  </si>
  <si>
    <t>董</t>
    <phoneticPr fontId="11" type="noConversion"/>
  </si>
  <si>
    <t>心脏内科</t>
    <phoneticPr fontId="11" type="noConversion"/>
  </si>
  <si>
    <t>张一芝</t>
    <phoneticPr fontId="11" type="noConversion"/>
  </si>
  <si>
    <t>边</t>
    <phoneticPr fontId="11" type="noConversion"/>
  </si>
  <si>
    <t>李天林</t>
    <phoneticPr fontId="11" type="noConversion"/>
  </si>
  <si>
    <t>11A</t>
    <phoneticPr fontId="11" type="noConversion"/>
  </si>
  <si>
    <t>王妍雅</t>
    <phoneticPr fontId="11" type="noConversion"/>
  </si>
  <si>
    <t>沈</t>
    <phoneticPr fontId="11" type="noConversion"/>
  </si>
  <si>
    <t>朱丽敏、王妍雅、黄缇荧</t>
    <phoneticPr fontId="11" type="noConversion"/>
  </si>
  <si>
    <t>王妍雅、王培源</t>
    <phoneticPr fontId="11" type="noConversion"/>
  </si>
  <si>
    <t>王培源</t>
  </si>
  <si>
    <t>盛</t>
    <phoneticPr fontId="11" type="noConversion"/>
  </si>
  <si>
    <t>苏</t>
    <phoneticPr fontId="11" type="noConversion"/>
  </si>
  <si>
    <t>黎利</t>
    <phoneticPr fontId="11" type="noConversion"/>
  </si>
  <si>
    <t>黎利、王培源</t>
    <phoneticPr fontId="11" type="noConversion"/>
  </si>
  <si>
    <t>黄倩文、王培源、黎利</t>
    <phoneticPr fontId="11" type="noConversion"/>
  </si>
  <si>
    <t>张丽</t>
    <phoneticPr fontId="11" type="noConversion"/>
  </si>
  <si>
    <t>徐</t>
    <phoneticPr fontId="11" type="noConversion"/>
  </si>
  <si>
    <t>温杭英</t>
    <phoneticPr fontId="11" type="noConversion"/>
  </si>
  <si>
    <t>叶</t>
    <phoneticPr fontId="11" type="noConversion"/>
  </si>
  <si>
    <t>田炉琴</t>
  </si>
  <si>
    <t>汪</t>
    <phoneticPr fontId="11" type="noConversion"/>
  </si>
  <si>
    <t>黄晓蓉</t>
    <phoneticPr fontId="11" type="noConversion"/>
  </si>
  <si>
    <t>熊</t>
    <phoneticPr fontId="11" type="noConversion"/>
  </si>
  <si>
    <t>曾雨婷、黄倩文、李庆彦、陈妍雅、程倩倩、刘习东、蓝小芬</t>
    <phoneticPr fontId="11" type="noConversion"/>
  </si>
  <si>
    <t>曾</t>
    <phoneticPr fontId="11" type="noConversion"/>
  </si>
  <si>
    <t>胡</t>
    <phoneticPr fontId="11" type="noConversion"/>
  </si>
  <si>
    <t>赖</t>
    <phoneticPr fontId="11" type="noConversion"/>
  </si>
  <si>
    <t>朱丽敏、田炉琴、黄缇荧、王妍雅</t>
    <phoneticPr fontId="11" type="noConversion"/>
  </si>
  <si>
    <t>温杭英、魏碧香、王妍雅、蓝小芬</t>
    <phoneticPr fontId="11" type="noConversion"/>
  </si>
  <si>
    <t>王妍雅、、王培源、黎利、郑敏敏、朱丽敏、张丽、黄缇荧、李庆彦、王培源</t>
    <phoneticPr fontId="11" type="noConversion"/>
  </si>
  <si>
    <t>黄缇荧、黎利、黄倩文、田炉琴、温杭英、王妍雅、程倩倩、</t>
    <phoneticPr fontId="11" type="noConversion"/>
  </si>
  <si>
    <t>朱丽敏、王妍雅、张丽、李庆彦、</t>
    <phoneticPr fontId="11" type="noConversion"/>
  </si>
  <si>
    <t>全</t>
    <phoneticPr fontId="11" type="noConversion"/>
  </si>
  <si>
    <t>黄缇荧、王妍雅、温杭英、钟丽娟、程倩倩</t>
    <phoneticPr fontId="11" type="noConversion"/>
  </si>
  <si>
    <t>陈璐</t>
    <phoneticPr fontId="11" type="noConversion"/>
  </si>
  <si>
    <t>10A</t>
    <phoneticPr fontId="11" type="noConversion"/>
  </si>
  <si>
    <t>田炉琴、郑敏敏、黄倩文、王妍雅、朱丽敏</t>
    <phoneticPr fontId="11" type="noConversion"/>
  </si>
  <si>
    <t>张秋容、周玉莹</t>
    <phoneticPr fontId="11" type="noConversion"/>
  </si>
  <si>
    <t>儿科</t>
    <phoneticPr fontId="11" type="noConversion"/>
  </si>
  <si>
    <t>梁</t>
    <phoneticPr fontId="11" type="noConversion"/>
  </si>
  <si>
    <t>周玉莹、张秋容</t>
    <phoneticPr fontId="11" type="noConversion"/>
  </si>
  <si>
    <t>聂</t>
    <phoneticPr fontId="11" type="noConversion"/>
  </si>
  <si>
    <t>田</t>
    <phoneticPr fontId="11" type="noConversion"/>
  </si>
  <si>
    <t>章</t>
    <phoneticPr fontId="11" type="noConversion"/>
  </si>
  <si>
    <t>吴</t>
    <phoneticPr fontId="11" type="noConversion"/>
  </si>
  <si>
    <t>陈璐、蒋珊、高雅红</t>
    <phoneticPr fontId="11" type="noConversion"/>
  </si>
  <si>
    <t>陈璐、高雅红</t>
    <phoneticPr fontId="11" type="noConversion"/>
  </si>
  <si>
    <t>陈璐、刘丹阳</t>
    <phoneticPr fontId="11" type="noConversion"/>
  </si>
  <si>
    <t>高雅红、陈璐</t>
    <phoneticPr fontId="11" type="noConversion"/>
  </si>
  <si>
    <t>刘丹阳、陈璐</t>
    <phoneticPr fontId="11" type="noConversion"/>
  </si>
  <si>
    <t>陈璐、刘仪珂</t>
    <phoneticPr fontId="11" type="noConversion"/>
  </si>
  <si>
    <t>廖</t>
    <phoneticPr fontId="11" type="noConversion"/>
  </si>
  <si>
    <t>刘丹阳、陶红燕、苏美婷、蒋珊</t>
    <phoneticPr fontId="11" type="noConversion"/>
  </si>
  <si>
    <t>洪灏</t>
    <phoneticPr fontId="11" type="noConversion"/>
  </si>
  <si>
    <t>蒋珊、陶红燕、苏美婷、刘丹阳</t>
    <phoneticPr fontId="11" type="noConversion"/>
  </si>
  <si>
    <t>洪灏、陈小雪</t>
    <phoneticPr fontId="11" type="noConversion"/>
  </si>
  <si>
    <t>倪克美、曾江秀</t>
    <phoneticPr fontId="11" type="noConversion"/>
  </si>
  <si>
    <t>刘丹阳、陶红燕、苏美婷、蒋珊、张秋容</t>
    <phoneticPr fontId="11" type="noConversion"/>
  </si>
  <si>
    <t>罗</t>
    <phoneticPr fontId="11" type="noConversion"/>
  </si>
  <si>
    <t>周婷婷、陈珍珠、黄金珠</t>
    <phoneticPr fontId="11" type="noConversion"/>
  </si>
  <si>
    <t>陈珍珠、张梦真、周婷婷</t>
    <phoneticPr fontId="11" type="noConversion"/>
  </si>
  <si>
    <t>李涧、刘希锋</t>
    <phoneticPr fontId="11" type="noConversion"/>
  </si>
  <si>
    <t>呼吸内科</t>
    <phoneticPr fontId="11" type="noConversion"/>
  </si>
  <si>
    <t>许东平</t>
    <phoneticPr fontId="11" type="noConversion"/>
  </si>
  <si>
    <t>高少颖</t>
    <phoneticPr fontId="11" type="noConversion"/>
  </si>
  <si>
    <t>门诊护理组</t>
    <phoneticPr fontId="11" type="noConversion"/>
  </si>
  <si>
    <t>4C</t>
    <phoneticPr fontId="11" type="noConversion"/>
  </si>
  <si>
    <t>杨燕、柳欢、许丽燕、万乐珍、杜琳琳、林燕</t>
    <phoneticPr fontId="11" type="noConversion"/>
  </si>
  <si>
    <t>孙</t>
    <phoneticPr fontId="11" type="noConversion"/>
  </si>
  <si>
    <t>杨燕、柳欢、张茹燕、万乐珍、高素丽、杜琳琳</t>
    <phoneticPr fontId="11" type="noConversion"/>
  </si>
  <si>
    <t>方</t>
    <phoneticPr fontId="11" type="noConversion"/>
  </si>
  <si>
    <t>杨燕、万乐珍、杜琳琳、高素丽、林燕、肖凤珍</t>
    <phoneticPr fontId="11" type="noConversion"/>
  </si>
  <si>
    <t>尧</t>
    <phoneticPr fontId="11" type="noConversion"/>
  </si>
  <si>
    <t>杨燕、柳欢、龚茹苹、张茹燕、高素丽、杜琳琳</t>
    <phoneticPr fontId="11" type="noConversion"/>
  </si>
  <si>
    <t>吴瑞锦、陈晓春、李福妹、许丽燕</t>
    <phoneticPr fontId="11" type="noConversion"/>
  </si>
  <si>
    <t>白砡慈、陈镇良</t>
    <phoneticPr fontId="11" type="noConversion"/>
  </si>
  <si>
    <t>口腔科</t>
    <phoneticPr fontId="11" type="noConversion"/>
  </si>
  <si>
    <t>徐康</t>
    <phoneticPr fontId="11" type="noConversion"/>
  </si>
  <si>
    <t>秦</t>
    <phoneticPr fontId="11" type="noConversion"/>
  </si>
  <si>
    <t>杨燕、柳欢、许丽燕、万乐珍、杜琳琳、高素丽</t>
    <phoneticPr fontId="11" type="noConversion"/>
  </si>
  <si>
    <t>杨燕、柳欢、龚茹苹、林燕、万乐珍</t>
    <phoneticPr fontId="11" type="noConversion"/>
  </si>
  <si>
    <t>杨燕、柳欢、万乐珍、宋风罕、张茹燕、林燕、卓婉丽</t>
    <phoneticPr fontId="11" type="noConversion"/>
  </si>
  <si>
    <t>陈晶春</t>
    <phoneticPr fontId="11" type="noConversion"/>
  </si>
  <si>
    <t>体检科</t>
    <phoneticPr fontId="11" type="noConversion"/>
  </si>
  <si>
    <t>吴慧萍</t>
    <phoneticPr fontId="11" type="noConversion"/>
  </si>
  <si>
    <t>王永艳、翁彩虹</t>
    <phoneticPr fontId="11" type="noConversion"/>
  </si>
  <si>
    <t>倪</t>
    <phoneticPr fontId="11" type="noConversion"/>
  </si>
  <si>
    <t>张</t>
    <phoneticPr fontId="11" type="noConversion"/>
  </si>
  <si>
    <t>粘</t>
    <phoneticPr fontId="11" type="noConversion"/>
  </si>
  <si>
    <t>2025年07月院长信箱（正向）</t>
    <phoneticPr fontId="11" type="noConversion"/>
  </si>
  <si>
    <t>202507-001</t>
  </si>
  <si>
    <t>202507-002</t>
  </si>
  <si>
    <t>202507-003</t>
  </si>
  <si>
    <t>202507-004</t>
  </si>
  <si>
    <t>202507-005</t>
  </si>
  <si>
    <t>202507-006</t>
  </si>
  <si>
    <t>202507-007</t>
  </si>
  <si>
    <t>202507-008</t>
  </si>
  <si>
    <t>202507-009</t>
  </si>
  <si>
    <t>202507-010</t>
  </si>
  <si>
    <t>202507-011</t>
  </si>
  <si>
    <t>202507-012</t>
  </si>
  <si>
    <t>202507-013</t>
  </si>
  <si>
    <t>202507-014</t>
  </si>
  <si>
    <t>202507-015</t>
  </si>
  <si>
    <t>202507-016</t>
  </si>
  <si>
    <t>202507-017</t>
  </si>
  <si>
    <t>202507-018</t>
  </si>
  <si>
    <t>202507-019</t>
  </si>
  <si>
    <t>202507-020</t>
  </si>
  <si>
    <t>202507-021</t>
  </si>
  <si>
    <t>202507-022</t>
  </si>
  <si>
    <t>202507-023</t>
  </si>
  <si>
    <t>202507-024</t>
  </si>
  <si>
    <t>202507-025</t>
  </si>
  <si>
    <t>202507-026</t>
  </si>
  <si>
    <t>202507-027</t>
  </si>
  <si>
    <t>202507-028</t>
  </si>
  <si>
    <t>202507-029</t>
  </si>
  <si>
    <t>202507-030</t>
  </si>
  <si>
    <t>202507-031</t>
  </si>
  <si>
    <t>202507-032</t>
  </si>
  <si>
    <t>202507-033</t>
  </si>
  <si>
    <t>202507-034</t>
  </si>
  <si>
    <t>202507-035</t>
  </si>
  <si>
    <t>202507-036</t>
  </si>
  <si>
    <t>202507-037</t>
  </si>
  <si>
    <t>202507-038</t>
  </si>
  <si>
    <t>202507-039</t>
  </si>
  <si>
    <t>202507-040</t>
  </si>
  <si>
    <t>202507-041</t>
  </si>
  <si>
    <t>202507-042</t>
  </si>
  <si>
    <t>202507-043</t>
  </si>
  <si>
    <t>202507-044</t>
  </si>
  <si>
    <t>202507-045</t>
  </si>
  <si>
    <t>202507-046</t>
  </si>
  <si>
    <t>202507-047</t>
  </si>
  <si>
    <t>202507-048</t>
  </si>
  <si>
    <t>202507-049</t>
  </si>
  <si>
    <t>202507-050</t>
  </si>
  <si>
    <t>202507-051</t>
  </si>
  <si>
    <t>202507-052</t>
  </si>
  <si>
    <t>202507-053</t>
  </si>
  <si>
    <t>202507-054</t>
  </si>
  <si>
    <t>202507-055</t>
  </si>
  <si>
    <t>202507-056</t>
  </si>
  <si>
    <t>202507-057</t>
  </si>
  <si>
    <t>202507-058</t>
  </si>
  <si>
    <t>202507-059</t>
  </si>
  <si>
    <t>202507-060</t>
  </si>
  <si>
    <t>202507-061</t>
  </si>
  <si>
    <t>202507-062</t>
  </si>
  <si>
    <t>202507-063</t>
  </si>
  <si>
    <t>202507-064</t>
  </si>
  <si>
    <t>202507-065</t>
  </si>
  <si>
    <t>202507-066</t>
  </si>
  <si>
    <t>202507-067</t>
  </si>
  <si>
    <t>202507-068</t>
  </si>
  <si>
    <t>202507-069</t>
  </si>
  <si>
    <t>202507-070</t>
  </si>
  <si>
    <t>202507-071</t>
  </si>
  <si>
    <t>202507-072</t>
  </si>
  <si>
    <t>202507-073</t>
  </si>
  <si>
    <t>202507-074</t>
  </si>
  <si>
    <t>202507-075</t>
  </si>
  <si>
    <t>202507-076</t>
  </si>
  <si>
    <t>202507-077</t>
  </si>
  <si>
    <t>202507-078</t>
  </si>
  <si>
    <t>202507-079</t>
  </si>
  <si>
    <t>202507-080</t>
  </si>
  <si>
    <t>202507-081</t>
  </si>
  <si>
    <t>202507-082</t>
  </si>
  <si>
    <t>202507-083</t>
  </si>
  <si>
    <t>202507-084</t>
  </si>
  <si>
    <t>202507-085</t>
  </si>
  <si>
    <t>202507-086</t>
  </si>
  <si>
    <t>202507-087</t>
  </si>
  <si>
    <t>202507-088</t>
  </si>
  <si>
    <t>202507-089</t>
  </si>
  <si>
    <t>202507-090</t>
  </si>
  <si>
    <t>202507-091</t>
  </si>
  <si>
    <t>202507-092</t>
  </si>
  <si>
    <t>202507-093</t>
  </si>
  <si>
    <t>202507-094</t>
  </si>
  <si>
    <t>202507-095</t>
  </si>
  <si>
    <t>202507-096</t>
  </si>
  <si>
    <t>202507-097</t>
  </si>
  <si>
    <t>202507-098</t>
  </si>
  <si>
    <t>202507-099</t>
  </si>
  <si>
    <t>202507-100</t>
  </si>
  <si>
    <t>202507-101</t>
  </si>
  <si>
    <t>202507-102</t>
  </si>
  <si>
    <t>202507-103</t>
  </si>
  <si>
    <t>202507-104</t>
  </si>
  <si>
    <t>202507-105</t>
  </si>
  <si>
    <t>202507-106</t>
  </si>
  <si>
    <t>202507-107</t>
  </si>
  <si>
    <t>202507-108</t>
  </si>
  <si>
    <t>202507-109</t>
  </si>
  <si>
    <t>202507-110</t>
  </si>
  <si>
    <t>202507-111</t>
  </si>
  <si>
    <t>202507-112</t>
  </si>
  <si>
    <t>202507-113</t>
  </si>
  <si>
    <t>202507-114</t>
  </si>
  <si>
    <t>202507-115</t>
  </si>
  <si>
    <t>202507-116</t>
  </si>
  <si>
    <t>202507-117</t>
  </si>
  <si>
    <t>202507-118</t>
  </si>
  <si>
    <t>202507-119</t>
  </si>
  <si>
    <t>202507-120</t>
  </si>
  <si>
    <t>202507-121</t>
  </si>
  <si>
    <t>202507-122</t>
  </si>
  <si>
    <t>202507-123</t>
  </si>
  <si>
    <t>202507-124</t>
  </si>
  <si>
    <t>202507-125</t>
  </si>
  <si>
    <t>202507-126</t>
  </si>
  <si>
    <t>202507-127</t>
  </si>
  <si>
    <t>202507-128</t>
  </si>
  <si>
    <t>202507-129</t>
  </si>
  <si>
    <t>202507-130</t>
  </si>
  <si>
    <t>202507-131</t>
  </si>
  <si>
    <t>202507-132</t>
  </si>
  <si>
    <t>202507-133</t>
  </si>
  <si>
    <t>202507-134</t>
  </si>
  <si>
    <t>202507-135</t>
  </si>
  <si>
    <t>202507-136</t>
  </si>
  <si>
    <t>202507-137</t>
  </si>
  <si>
    <t>202507-138</t>
  </si>
  <si>
    <t>202507-139</t>
  </si>
  <si>
    <t>202507-140</t>
  </si>
  <si>
    <t>202507-141</t>
  </si>
  <si>
    <t>202507-142</t>
  </si>
  <si>
    <t>202507-143</t>
  </si>
  <si>
    <t>202507-144</t>
  </si>
  <si>
    <t>202507-145</t>
  </si>
  <si>
    <t>202507-146</t>
  </si>
  <si>
    <t>202507-147</t>
  </si>
  <si>
    <t>202507-148</t>
  </si>
  <si>
    <t>202507-149</t>
  </si>
  <si>
    <t>202507-150</t>
  </si>
  <si>
    <t>202507-151</t>
  </si>
  <si>
    <t>202507-152</t>
  </si>
  <si>
    <t>202507-153</t>
  </si>
  <si>
    <t>202507-154</t>
  </si>
  <si>
    <t>202507-155</t>
  </si>
  <si>
    <t>202507-156</t>
  </si>
  <si>
    <t>202507-157</t>
  </si>
  <si>
    <t>202507-158</t>
  </si>
  <si>
    <t>202507-159</t>
  </si>
  <si>
    <t>202507-160</t>
  </si>
  <si>
    <t>202507-161</t>
  </si>
  <si>
    <t>202507-162</t>
  </si>
  <si>
    <t>202507-163</t>
  </si>
  <si>
    <t>202507-164</t>
  </si>
  <si>
    <t>202507-165</t>
  </si>
  <si>
    <t>202507-166</t>
  </si>
  <si>
    <t>202507-167</t>
  </si>
  <si>
    <t>202507-168</t>
  </si>
  <si>
    <t>202507-169</t>
  </si>
  <si>
    <t>202507-170</t>
  </si>
  <si>
    <t>202507-171</t>
  </si>
  <si>
    <t>202507-172</t>
  </si>
  <si>
    <t>202507-173</t>
  </si>
  <si>
    <t>202507-174</t>
  </si>
  <si>
    <t>202507-175</t>
  </si>
  <si>
    <t>202507-176</t>
  </si>
  <si>
    <t>202507-177</t>
  </si>
  <si>
    <t>202507-178</t>
  </si>
  <si>
    <t>202507-179</t>
  </si>
  <si>
    <t>202507-180</t>
  </si>
  <si>
    <t>202507-181</t>
  </si>
  <si>
    <t>202507-182</t>
  </si>
  <si>
    <t>202507-183</t>
  </si>
  <si>
    <t>202507-184</t>
  </si>
  <si>
    <t>202507-185</t>
  </si>
  <si>
    <t>202507-186</t>
  </si>
  <si>
    <t>202507-187</t>
  </si>
  <si>
    <t>202507-188</t>
  </si>
  <si>
    <t>202507-189</t>
  </si>
  <si>
    <t>202507-190</t>
  </si>
  <si>
    <t>202507-191</t>
  </si>
  <si>
    <t>202507-192</t>
  </si>
  <si>
    <t>202507-193</t>
  </si>
  <si>
    <t>202507-194</t>
  </si>
  <si>
    <t>202507-195</t>
  </si>
  <si>
    <t>202507-196</t>
  </si>
  <si>
    <t>202507-197</t>
  </si>
  <si>
    <t>202507-198</t>
  </si>
  <si>
    <t>202507-199</t>
  </si>
  <si>
    <t>202507-200</t>
  </si>
  <si>
    <t>202507-201</t>
  </si>
  <si>
    <t>202507-202</t>
  </si>
  <si>
    <t>202507-203</t>
  </si>
  <si>
    <t>202507-204</t>
  </si>
  <si>
    <t>202507-205</t>
  </si>
  <si>
    <t>202507-206</t>
  </si>
  <si>
    <t>202507-207</t>
  </si>
  <si>
    <t>202507-208</t>
  </si>
  <si>
    <t>202507-209</t>
  </si>
  <si>
    <t>202507-210</t>
  </si>
  <si>
    <t>202507-211</t>
  </si>
  <si>
    <t>202507-212</t>
  </si>
  <si>
    <t>202507-213</t>
  </si>
  <si>
    <t>202507-214</t>
  </si>
  <si>
    <t>202507-215</t>
  </si>
  <si>
    <t>202507-216</t>
  </si>
  <si>
    <t>202507-217</t>
  </si>
  <si>
    <t>202507-218</t>
  </si>
  <si>
    <t>202507-219</t>
  </si>
  <si>
    <t>202507-220</t>
  </si>
  <si>
    <t>202507-221</t>
  </si>
  <si>
    <t>202507-222</t>
  </si>
  <si>
    <t>202507-223</t>
  </si>
  <si>
    <t>202507-224</t>
  </si>
  <si>
    <t>202507-225</t>
  </si>
  <si>
    <t>202507-226</t>
  </si>
  <si>
    <t>202507-227</t>
  </si>
  <si>
    <t>202507-228</t>
  </si>
  <si>
    <t>202507-229</t>
  </si>
  <si>
    <t>202507-230</t>
  </si>
  <si>
    <t>202507-231</t>
  </si>
  <si>
    <t>202507-232</t>
  </si>
  <si>
    <t>202507-233</t>
  </si>
  <si>
    <t>急诊科</t>
    <phoneticPr fontId="17" type="noConversion"/>
  </si>
  <si>
    <t>郑龙辉</t>
    <phoneticPr fontId="17" type="noConversion"/>
  </si>
  <si>
    <t>蔡</t>
    <phoneticPr fontId="17" type="noConversion"/>
  </si>
  <si>
    <t>锦旗</t>
    <phoneticPr fontId="17" type="noConversion"/>
  </si>
  <si>
    <t>7/7小芳及宛君提供</t>
    <phoneticPr fontId="17" type="noConversion"/>
  </si>
  <si>
    <t>杨智凯、张毅、郑龙辉、陈生仙</t>
    <phoneticPr fontId="17" type="noConversion"/>
  </si>
  <si>
    <t>张沁莹</t>
    <phoneticPr fontId="17" type="noConversion"/>
  </si>
  <si>
    <t>吴</t>
    <phoneticPr fontId="17" type="noConversion"/>
  </si>
  <si>
    <t>7/7宛君提供</t>
    <phoneticPr fontId="17" type="noConversion"/>
  </si>
  <si>
    <t>儿科</t>
    <phoneticPr fontId="17" type="noConversion"/>
  </si>
  <si>
    <t>孙小爽</t>
    <phoneticPr fontId="17" type="noConversion"/>
  </si>
  <si>
    <t>姚</t>
    <phoneticPr fontId="17" type="noConversion"/>
  </si>
  <si>
    <t>7/7 汝云提供</t>
    <phoneticPr fontId="17" type="noConversion"/>
  </si>
  <si>
    <t>骆健</t>
    <phoneticPr fontId="17" type="noConversion"/>
  </si>
  <si>
    <t>蒋珊</t>
    <phoneticPr fontId="17" type="noConversion"/>
  </si>
  <si>
    <t>陈</t>
    <phoneticPr fontId="17" type="noConversion"/>
  </si>
  <si>
    <t>钟宏涛</t>
    <phoneticPr fontId="17" type="noConversion"/>
  </si>
  <si>
    <t>*</t>
    <phoneticPr fontId="17" type="noConversion"/>
  </si>
  <si>
    <t>麻醉科</t>
    <phoneticPr fontId="17" type="noConversion"/>
  </si>
  <si>
    <t>全体医护人员</t>
    <phoneticPr fontId="17" type="noConversion"/>
  </si>
  <si>
    <t>吕</t>
    <phoneticPr fontId="17" type="noConversion"/>
  </si>
  <si>
    <t>7/11丽娟提供</t>
    <phoneticPr fontId="17" type="noConversion"/>
  </si>
  <si>
    <t>心脏内科</t>
    <phoneticPr fontId="17" type="noConversion"/>
  </si>
  <si>
    <t>李斌</t>
    <phoneticPr fontId="17" type="noConversion"/>
  </si>
  <si>
    <t>张</t>
    <phoneticPr fontId="17" type="noConversion"/>
  </si>
  <si>
    <t>7/16宛君提供</t>
    <phoneticPr fontId="17" type="noConversion"/>
  </si>
  <si>
    <t>普通外科</t>
    <phoneticPr fontId="17" type="noConversion"/>
  </si>
  <si>
    <t>魏奶富</t>
    <phoneticPr fontId="17" type="noConversion"/>
  </si>
  <si>
    <t>许</t>
    <phoneticPr fontId="17" type="noConversion"/>
  </si>
  <si>
    <t>7/16阿妙提供</t>
    <phoneticPr fontId="17" type="noConversion"/>
  </si>
  <si>
    <t>麻醉科</t>
    <phoneticPr fontId="17" type="noConversion"/>
  </si>
  <si>
    <t>柯小薇、任若兰、曾锦林</t>
    <phoneticPr fontId="17" type="noConversion"/>
  </si>
  <si>
    <t>王</t>
    <phoneticPr fontId="17" type="noConversion"/>
  </si>
  <si>
    <t>张再旭、吴洪坤、陈展明</t>
    <phoneticPr fontId="17" type="noConversion"/>
  </si>
  <si>
    <t>7/17丽娟提供</t>
    <phoneticPr fontId="17" type="noConversion"/>
  </si>
  <si>
    <t>泌尿外科</t>
    <phoneticPr fontId="17" type="noConversion"/>
  </si>
  <si>
    <t>王宏臻、林国梁</t>
    <phoneticPr fontId="17" type="noConversion"/>
  </si>
  <si>
    <t>7/17阿妙提供</t>
    <phoneticPr fontId="17" type="noConversion"/>
  </si>
  <si>
    <t>张成深、王胜春、黄雅虹</t>
    <phoneticPr fontId="17" type="noConversion"/>
  </si>
  <si>
    <t>钟</t>
    <phoneticPr fontId="17" type="noConversion"/>
  </si>
  <si>
    <t>柯小薇、郭敏英、朱露露</t>
    <phoneticPr fontId="17" type="noConversion"/>
  </si>
  <si>
    <t>11B</t>
    <phoneticPr fontId="17" type="noConversion"/>
  </si>
  <si>
    <t>罗</t>
    <phoneticPr fontId="17" type="noConversion"/>
  </si>
  <si>
    <t>7/25丽莉提供</t>
    <phoneticPr fontId="17" type="noConversion"/>
  </si>
  <si>
    <t>黄丽莉、刘萍、朱顺昌、陈靓靓、罗佳佳</t>
    <phoneticPr fontId="17" type="noConversion"/>
  </si>
  <si>
    <t>全天医护人员</t>
    <phoneticPr fontId="17" type="noConversion"/>
  </si>
  <si>
    <t>朱</t>
    <phoneticPr fontId="17" type="noConversion"/>
  </si>
  <si>
    <t>体检科</t>
    <phoneticPr fontId="17" type="noConversion"/>
  </si>
  <si>
    <t>郑清秀、方冬梅、卢兰娟、张敏娟、傅秀琼、叶小雯</t>
    <phoneticPr fontId="17" type="noConversion"/>
  </si>
  <si>
    <t>张</t>
    <phoneticPr fontId="17" type="noConversion"/>
  </si>
  <si>
    <t>林银昌、郑清秀、卢兰娟、傅秀琼、方冬梅、王莎、曾宇慧、叶小雯</t>
    <phoneticPr fontId="17" type="noConversion"/>
  </si>
  <si>
    <t>邱</t>
    <phoneticPr fontId="17" type="noConversion"/>
  </si>
  <si>
    <t>林春燕、叶小雯、严雅芬、刘惠灵、傅秀琼</t>
    <phoneticPr fontId="17" type="noConversion"/>
  </si>
  <si>
    <t>叶小雯、王莎、林银昌、曾宇慧、郑清秀、方冬梅</t>
    <phoneticPr fontId="17" type="noConversion"/>
  </si>
  <si>
    <t>万</t>
    <phoneticPr fontId="17" type="noConversion"/>
  </si>
  <si>
    <t>叶小雯、郑清秀、方冬梅、卢兰娟、王莎、曾宇慧</t>
    <phoneticPr fontId="17" type="noConversion"/>
  </si>
  <si>
    <t>李</t>
    <phoneticPr fontId="17" type="noConversion"/>
  </si>
  <si>
    <t>麻醉恢复室</t>
    <phoneticPr fontId="17" type="noConversion"/>
  </si>
  <si>
    <t>苏宇晴、林萍萍、吴林、袁新茹</t>
    <phoneticPr fontId="17" type="noConversion"/>
  </si>
  <si>
    <t>林</t>
    <phoneticPr fontId="17" type="noConversion"/>
  </si>
  <si>
    <t>夏</t>
    <phoneticPr fontId="17" type="noConversion"/>
  </si>
  <si>
    <t>苏宇晴</t>
    <phoneticPr fontId="17" type="noConversion"/>
  </si>
  <si>
    <t>陈</t>
    <phoneticPr fontId="17" type="noConversion"/>
  </si>
  <si>
    <t>麻醉科</t>
    <phoneticPr fontId="17" type="noConversion"/>
  </si>
  <si>
    <t>手术室</t>
    <phoneticPr fontId="17" type="noConversion"/>
  </si>
  <si>
    <t>何成丹、朱锦华</t>
    <phoneticPr fontId="17" type="noConversion"/>
  </si>
  <si>
    <t>卫群、石伟琼</t>
    <phoneticPr fontId="17" type="noConversion"/>
  </si>
  <si>
    <t>袁新茹、苏玉晴、刘丽华、崔红梅</t>
    <phoneticPr fontId="17" type="noConversion"/>
  </si>
  <si>
    <t>岳</t>
    <phoneticPr fontId="17" type="noConversion"/>
  </si>
  <si>
    <t>钟世雄</t>
    <phoneticPr fontId="17" type="noConversion"/>
  </si>
  <si>
    <t>妇产科</t>
    <phoneticPr fontId="17" type="noConversion"/>
  </si>
  <si>
    <t>陈镇良</t>
    <phoneticPr fontId="17" type="noConversion"/>
  </si>
  <si>
    <t>张再旭</t>
    <phoneticPr fontId="17" type="noConversion"/>
  </si>
  <si>
    <t>蔡庆莺、崔红梅、刘丽华</t>
    <phoneticPr fontId="17" type="noConversion"/>
  </si>
  <si>
    <t>文</t>
    <phoneticPr fontId="17" type="noConversion"/>
  </si>
  <si>
    <t>袁新茹、林萍萍、刘丽华</t>
    <phoneticPr fontId="17" type="noConversion"/>
  </si>
  <si>
    <t>杨</t>
    <phoneticPr fontId="17" type="noConversion"/>
  </si>
  <si>
    <t>刘丽华、袁新茹</t>
    <phoneticPr fontId="17" type="noConversion"/>
  </si>
  <si>
    <t>石</t>
    <phoneticPr fontId="17" type="noConversion"/>
  </si>
  <si>
    <t>整形外科</t>
    <phoneticPr fontId="17" type="noConversion"/>
  </si>
  <si>
    <t>手术室护理组</t>
    <phoneticPr fontId="17" type="noConversion"/>
  </si>
  <si>
    <t>刘景兰</t>
    <phoneticPr fontId="17" type="noConversion"/>
  </si>
  <si>
    <t>陈惠敏、黄珮珮</t>
    <phoneticPr fontId="17" type="noConversion"/>
  </si>
  <si>
    <t>王</t>
    <phoneticPr fontId="17" type="noConversion"/>
  </si>
  <si>
    <t>许</t>
    <phoneticPr fontId="17" type="noConversion"/>
  </si>
  <si>
    <t>杨美滨、石伟琼</t>
    <phoneticPr fontId="17" type="noConversion"/>
  </si>
  <si>
    <t>高宝华</t>
    <phoneticPr fontId="17" type="noConversion"/>
  </si>
  <si>
    <t>崔红梅</t>
    <phoneticPr fontId="17" type="noConversion"/>
  </si>
  <si>
    <t>耳鼻侯科</t>
    <phoneticPr fontId="17" type="noConversion"/>
  </si>
  <si>
    <t>卓明英</t>
    <phoneticPr fontId="17" type="noConversion"/>
  </si>
  <si>
    <t>陈惠敏、黄婉玲、程飞</t>
    <phoneticPr fontId="17" type="noConversion"/>
  </si>
  <si>
    <t>方</t>
    <phoneticPr fontId="17" type="noConversion"/>
  </si>
  <si>
    <t>林萍萍、吴林、刘丽华、袁新茹</t>
    <phoneticPr fontId="17" type="noConversion"/>
  </si>
  <si>
    <t>严</t>
    <phoneticPr fontId="17" type="noConversion"/>
  </si>
  <si>
    <t>林萍萍、袁新茹</t>
    <phoneticPr fontId="17" type="noConversion"/>
  </si>
  <si>
    <t>吴</t>
    <phoneticPr fontId="17" type="noConversion"/>
  </si>
  <si>
    <t>刘旸、杜瀚林</t>
    <phoneticPr fontId="17" type="noConversion"/>
  </si>
  <si>
    <t>普通外科</t>
    <phoneticPr fontId="17" type="noConversion"/>
  </si>
  <si>
    <t>江采晔</t>
    <phoneticPr fontId="17" type="noConversion"/>
  </si>
  <si>
    <t>胡</t>
    <phoneticPr fontId="17" type="noConversion"/>
  </si>
  <si>
    <t>月子中心</t>
    <phoneticPr fontId="17" type="noConversion"/>
  </si>
  <si>
    <t>陈静雅、童紫晴、孙林婷、符瑞、唐春华、张嘉慧、林雅雪、陈晓春、张思静、蔡小润</t>
    <phoneticPr fontId="17" type="noConversion"/>
  </si>
  <si>
    <t>眼科</t>
    <phoneticPr fontId="17" type="noConversion"/>
  </si>
  <si>
    <t>权伍勇</t>
    <phoneticPr fontId="17" type="noConversion"/>
  </si>
  <si>
    <t>彭</t>
    <phoneticPr fontId="17" type="noConversion"/>
  </si>
  <si>
    <t>冯</t>
    <phoneticPr fontId="17" type="noConversion"/>
  </si>
  <si>
    <t>妇产科系</t>
    <phoneticPr fontId="17" type="noConversion"/>
  </si>
  <si>
    <t>罗娟</t>
    <phoneticPr fontId="17" type="noConversion"/>
  </si>
  <si>
    <t>陈雪燕、陈珍珠</t>
    <phoneticPr fontId="17" type="noConversion"/>
  </si>
  <si>
    <t>刘</t>
    <phoneticPr fontId="17" type="noConversion"/>
  </si>
  <si>
    <t>4C</t>
    <phoneticPr fontId="17" type="noConversion"/>
  </si>
  <si>
    <t>杨燕、高素丽、周艺彬、蒋淑晗、杜琳琳、龚茹苹</t>
    <phoneticPr fontId="17" type="noConversion"/>
  </si>
  <si>
    <t>简</t>
    <phoneticPr fontId="17" type="noConversion"/>
  </si>
  <si>
    <t>杨燕、高素丽、周艺彬、龚茹苹、林锦萱、蒋淑晗</t>
    <phoneticPr fontId="17" type="noConversion"/>
  </si>
  <si>
    <t>杨燕、李秋燕、杜琳琳、肖凤珍、张姝楠、高素丽</t>
    <phoneticPr fontId="17" type="noConversion"/>
  </si>
  <si>
    <t>熊</t>
    <phoneticPr fontId="17" type="noConversion"/>
  </si>
  <si>
    <t>周艺彬</t>
    <phoneticPr fontId="17" type="noConversion"/>
  </si>
  <si>
    <t>吕</t>
    <phoneticPr fontId="17" type="noConversion"/>
  </si>
  <si>
    <t>口腔科</t>
    <phoneticPr fontId="17" type="noConversion"/>
  </si>
  <si>
    <t>李明珠、徐康</t>
    <phoneticPr fontId="17" type="noConversion"/>
  </si>
  <si>
    <t>林雅雪、童紫晴、周清烨、符瑞、陈静雅、孙林婷</t>
    <phoneticPr fontId="17" type="noConversion"/>
  </si>
  <si>
    <t>但海燕、郑利芳、肖丽兰</t>
    <phoneticPr fontId="17" type="noConversion"/>
  </si>
  <si>
    <t>晏</t>
    <phoneticPr fontId="17" type="noConversion"/>
  </si>
  <si>
    <t>林雅雪、孙林婷、唐春华</t>
    <phoneticPr fontId="17" type="noConversion"/>
  </si>
  <si>
    <t>罗琴、康艳红</t>
    <phoneticPr fontId="17" type="noConversion"/>
  </si>
  <si>
    <t>曾宇慧、罗琴、康艳红</t>
    <phoneticPr fontId="17" type="noConversion"/>
  </si>
  <si>
    <t>罗琴、康艳红、孙伟凤</t>
    <phoneticPr fontId="17" type="noConversion"/>
  </si>
  <si>
    <t>罗</t>
    <phoneticPr fontId="17" type="noConversion"/>
  </si>
  <si>
    <t>范秀美、文芳</t>
    <phoneticPr fontId="17" type="noConversion"/>
  </si>
  <si>
    <t>*</t>
    <phoneticPr fontId="17" type="noConversion"/>
  </si>
  <si>
    <t>余</t>
    <phoneticPr fontId="17" type="noConversion"/>
  </si>
  <si>
    <t>黄</t>
    <phoneticPr fontId="17" type="noConversion"/>
  </si>
  <si>
    <t>地力努尔、王艺娟、林丽萍</t>
    <phoneticPr fontId="17" type="noConversion"/>
  </si>
  <si>
    <t>周博、邱美钰、王元元、胡桂华、韩蓓、王利华、张珊珊、黄晓玲、叶明珠、吴金香、张怡婷</t>
    <phoneticPr fontId="17" type="noConversion"/>
  </si>
  <si>
    <t>儿科系</t>
    <phoneticPr fontId="17" type="noConversion"/>
  </si>
  <si>
    <t>庄</t>
    <phoneticPr fontId="17" type="noConversion"/>
  </si>
  <si>
    <t>ICU</t>
    <phoneticPr fontId="17" type="noConversion"/>
  </si>
  <si>
    <t>重症医学科</t>
    <phoneticPr fontId="17" type="noConversion"/>
  </si>
  <si>
    <t>王新平</t>
    <phoneticPr fontId="17" type="noConversion"/>
  </si>
  <si>
    <t>孙</t>
    <phoneticPr fontId="17" type="noConversion"/>
  </si>
  <si>
    <t>杨永会、刘柏杨、石丽玲、周子娟、王瑜、周晓霞、曾密钗</t>
    <phoneticPr fontId="17" type="noConversion"/>
  </si>
  <si>
    <t>王源</t>
    <phoneticPr fontId="17" type="noConversion"/>
  </si>
  <si>
    <t>周博</t>
    <phoneticPr fontId="17" type="noConversion"/>
  </si>
  <si>
    <t>邓</t>
    <phoneticPr fontId="17" type="noConversion"/>
  </si>
  <si>
    <t>杨燕、宋风罕、肖凤珍、蒋淑晗、高素丽、杜琳琳</t>
    <phoneticPr fontId="17" type="noConversion"/>
  </si>
  <si>
    <t>曾</t>
    <phoneticPr fontId="17" type="noConversion"/>
  </si>
  <si>
    <t>许红波、地力努尔、王艺娟</t>
    <phoneticPr fontId="17" type="noConversion"/>
  </si>
  <si>
    <t>周博、胡桂华、张珊珊、王利华、韩蓓、王元元、邱美钰、黄晓玲、张怡婷、叶明珠、吴金香</t>
    <phoneticPr fontId="17" type="noConversion"/>
  </si>
  <si>
    <t>郑</t>
    <phoneticPr fontId="17" type="noConversion"/>
  </si>
  <si>
    <t>杨燕、万乐珍、张姝楠、龚茹苹、杜琳琳、高素丽</t>
    <phoneticPr fontId="17" type="noConversion"/>
  </si>
  <si>
    <t>刘希锋</t>
    <phoneticPr fontId="17" type="noConversion"/>
  </si>
  <si>
    <t>江</t>
    <phoneticPr fontId="17" type="noConversion"/>
  </si>
  <si>
    <t>杨燕、张姝楠、杜琳琳、周艺彬、林锦萱、高素丽</t>
    <phoneticPr fontId="17" type="noConversion"/>
  </si>
  <si>
    <t>李玉琴</t>
    <phoneticPr fontId="17" type="noConversion"/>
  </si>
  <si>
    <t>李涧</t>
    <phoneticPr fontId="17" type="noConversion"/>
  </si>
  <si>
    <t>杨燕、李秋燕、周艺彬、高素丽、张姝楠、万乐珍</t>
    <phoneticPr fontId="17" type="noConversion"/>
  </si>
  <si>
    <t>杨燕、林燕、万乐珍、杜琳琳、高素丽、林锦萱</t>
    <phoneticPr fontId="17" type="noConversion"/>
  </si>
  <si>
    <t>杨燕、林燕、宋风罕、林锦萱、高素丽、杜琳琳</t>
    <phoneticPr fontId="17" type="noConversion"/>
  </si>
  <si>
    <t>杨燕、杜琳琳、张姝楠、周艺彬、林锦萱、高素丽</t>
    <phoneticPr fontId="17" type="noConversion"/>
  </si>
  <si>
    <t>陈晶春</t>
    <phoneticPr fontId="17" type="noConversion"/>
  </si>
  <si>
    <t>杨燕、柳欢、张姝楠、杜琳琳、高素丽、林燕、万乐珍</t>
    <phoneticPr fontId="17" type="noConversion"/>
  </si>
  <si>
    <t>5A</t>
    <phoneticPr fontId="17" type="noConversion"/>
  </si>
  <si>
    <t>古艳玲、张姝妤</t>
    <phoneticPr fontId="17" type="noConversion"/>
  </si>
  <si>
    <t>曹</t>
    <phoneticPr fontId="17" type="noConversion"/>
  </si>
  <si>
    <t>杨燕玲、俞国榕、苏水英、乐丽虹、邓雅斯、武雲莹</t>
    <phoneticPr fontId="17" type="noConversion"/>
  </si>
  <si>
    <t>胡家瑞</t>
    <phoneticPr fontId="17" type="noConversion"/>
  </si>
  <si>
    <t>杨燕玲、俞国榕</t>
    <phoneticPr fontId="17" type="noConversion"/>
  </si>
  <si>
    <t>骨科</t>
    <phoneticPr fontId="17" type="noConversion"/>
  </si>
  <si>
    <t>朱金华</t>
    <phoneticPr fontId="17" type="noConversion"/>
  </si>
  <si>
    <t>滕</t>
    <phoneticPr fontId="17" type="noConversion"/>
  </si>
  <si>
    <t>陈善本</t>
    <phoneticPr fontId="17" type="noConversion"/>
  </si>
  <si>
    <t>杨燕玲、陈雅珊、杨雅萍、乐丽虹</t>
    <phoneticPr fontId="17" type="noConversion"/>
  </si>
  <si>
    <t>古艳玲、杨燕玲、邓雅斯、蓝怡兰</t>
    <phoneticPr fontId="17" type="noConversion"/>
  </si>
  <si>
    <t>钟</t>
    <phoneticPr fontId="17" type="noConversion"/>
  </si>
  <si>
    <t>卢</t>
    <phoneticPr fontId="17" type="noConversion"/>
  </si>
  <si>
    <t>古艳玲、陈雅珊</t>
    <phoneticPr fontId="17" type="noConversion"/>
  </si>
  <si>
    <t>古艳玲、陈雅珊、潘是青</t>
    <phoneticPr fontId="17" type="noConversion"/>
  </si>
  <si>
    <t>陈雅珊、古艳玲</t>
    <phoneticPr fontId="17" type="noConversion"/>
  </si>
  <si>
    <t>张婕妤、陈小燕、邓雅斯、俞国榕、古艳玲</t>
    <phoneticPr fontId="17" type="noConversion"/>
  </si>
  <si>
    <t>孔</t>
    <phoneticPr fontId="17" type="noConversion"/>
  </si>
  <si>
    <t>神经内科</t>
    <phoneticPr fontId="17" type="noConversion"/>
  </si>
  <si>
    <t>戴翠招</t>
    <phoneticPr fontId="17" type="noConversion"/>
  </si>
  <si>
    <t>吴丽真、吴丽红、韩金花</t>
    <phoneticPr fontId="17" type="noConversion"/>
  </si>
  <si>
    <t>何</t>
    <phoneticPr fontId="17" type="noConversion"/>
  </si>
  <si>
    <t>6B</t>
    <phoneticPr fontId="17" type="noConversion"/>
  </si>
  <si>
    <t>曾美琳、江怡铮、吴丽真、吴丽红</t>
    <phoneticPr fontId="17" type="noConversion"/>
  </si>
  <si>
    <t>汤</t>
    <phoneticPr fontId="17" type="noConversion"/>
  </si>
  <si>
    <t>曾美琳、吴丽真、吴丽红、江怡铮、韩金花</t>
    <phoneticPr fontId="17" type="noConversion"/>
  </si>
  <si>
    <t>吴丽红、吴丽真、苏芳芳</t>
    <phoneticPr fontId="17" type="noConversion"/>
  </si>
  <si>
    <t>苏芳芳、曾美琳、吴丽真、江怡铮</t>
    <phoneticPr fontId="17" type="noConversion"/>
  </si>
  <si>
    <t>吴丽真、曾美琳、苏芳芳、黄小彬、江怡铮</t>
    <phoneticPr fontId="17" type="noConversion"/>
  </si>
  <si>
    <t>潘</t>
    <phoneticPr fontId="17" type="noConversion"/>
  </si>
  <si>
    <t>苏芳芳、江怡铮、吴丽真、黄小彬</t>
    <phoneticPr fontId="17" type="noConversion"/>
  </si>
  <si>
    <t>高</t>
    <phoneticPr fontId="17" type="noConversion"/>
  </si>
  <si>
    <t>贾晓燕</t>
    <phoneticPr fontId="17" type="noConversion"/>
  </si>
  <si>
    <t>江怡铮、吴丽红、苏芳芳、蔡秋妹、吴丽真、廖阿缘 、许小娟</t>
    <phoneticPr fontId="17" type="noConversion"/>
  </si>
  <si>
    <t>江怡铮、吴丽真</t>
    <phoneticPr fontId="17" type="noConversion"/>
  </si>
  <si>
    <t>江怡铮、廖阿缘、吴丽真、韩金花、吴丽红</t>
    <phoneticPr fontId="17" type="noConversion"/>
  </si>
  <si>
    <t>陈文华、韩金花、吴丽真、曾美琳</t>
    <phoneticPr fontId="17" type="noConversion"/>
  </si>
  <si>
    <t>江怡铮、黄小彬、叶艺芬、廖阿缘</t>
    <phoneticPr fontId="17" type="noConversion"/>
  </si>
  <si>
    <t>曾美琳</t>
    <phoneticPr fontId="17" type="noConversion"/>
  </si>
  <si>
    <t>曾美琳、黄小彬</t>
    <phoneticPr fontId="17" type="noConversion"/>
  </si>
  <si>
    <t>苏芳芳、江怡铮、吴丽红、黄小彬</t>
    <phoneticPr fontId="17" type="noConversion"/>
  </si>
  <si>
    <t>张再旭、黄雅红</t>
    <phoneticPr fontId="17" type="noConversion"/>
  </si>
  <si>
    <t>锦旗</t>
    <phoneticPr fontId="17" type="noConversion"/>
  </si>
  <si>
    <r>
      <t>7</t>
    </r>
    <r>
      <rPr>
        <sz val="11"/>
        <color theme="1"/>
        <rFont val="宋体"/>
        <family val="3"/>
        <charset val="134"/>
        <scheme val="minor"/>
      </rPr>
      <t>/28丽娟提供</t>
    </r>
    <phoneticPr fontId="17" type="noConversion"/>
  </si>
  <si>
    <t>6B</t>
    <phoneticPr fontId="17" type="noConversion"/>
  </si>
  <si>
    <t>江怡铮、苏芳芳、吴丽红</t>
    <phoneticPr fontId="17" type="noConversion"/>
  </si>
  <si>
    <t>龚</t>
    <phoneticPr fontId="17" type="noConversion"/>
  </si>
  <si>
    <t>苏芳芳、吴丽红、江怡铮、吴丽真</t>
    <phoneticPr fontId="17" type="noConversion"/>
  </si>
  <si>
    <t>王</t>
    <phoneticPr fontId="17" type="noConversion"/>
  </si>
  <si>
    <t>吴丽红、曾美琳、陈文华、苏芳芳</t>
    <phoneticPr fontId="17" type="noConversion"/>
  </si>
  <si>
    <t>杨</t>
    <phoneticPr fontId="17" type="noConversion"/>
  </si>
  <si>
    <t>吴丽红、苏芳芳、吴丽真、江怡铮</t>
    <phoneticPr fontId="17" type="noConversion"/>
  </si>
  <si>
    <t>*</t>
    <phoneticPr fontId="17" type="noConversion"/>
  </si>
  <si>
    <t>陈文华、曾美琳</t>
    <phoneticPr fontId="17" type="noConversion"/>
  </si>
  <si>
    <t>呼吸内科</t>
    <phoneticPr fontId="17" type="noConversion"/>
  </si>
  <si>
    <t>黄巧露</t>
    <phoneticPr fontId="17" type="noConversion"/>
  </si>
  <si>
    <t>7B</t>
    <phoneticPr fontId="17" type="noConversion"/>
  </si>
  <si>
    <t>张长连、李坤、余欣、王雅娈缪媛、林锦萱</t>
    <phoneticPr fontId="17" type="noConversion"/>
  </si>
  <si>
    <t>魏</t>
    <phoneticPr fontId="17" type="noConversion"/>
  </si>
  <si>
    <t>邹亚芬、许晓硕</t>
    <phoneticPr fontId="17" type="noConversion"/>
  </si>
  <si>
    <t>神经内科</t>
    <phoneticPr fontId="17" type="noConversion"/>
  </si>
  <si>
    <t>吴丽真、苏芳芳、吴丽红、叶艺芬</t>
    <phoneticPr fontId="17" type="noConversion"/>
  </si>
  <si>
    <t>郑</t>
    <phoneticPr fontId="17" type="noConversion"/>
  </si>
  <si>
    <t>陈文华、韩金花、吴丽红、吴丽真</t>
    <phoneticPr fontId="17" type="noConversion"/>
  </si>
  <si>
    <t>黄明</t>
    <phoneticPr fontId="17" type="noConversion"/>
  </si>
  <si>
    <t>高</t>
    <phoneticPr fontId="17" type="noConversion"/>
  </si>
  <si>
    <t>10A</t>
    <phoneticPr fontId="17" type="noConversion"/>
  </si>
  <si>
    <t>邱漫萍</t>
    <phoneticPr fontId="17" type="noConversion"/>
  </si>
  <si>
    <t>儿科系</t>
    <phoneticPr fontId="17" type="noConversion"/>
  </si>
  <si>
    <t>张秋容</t>
    <phoneticPr fontId="17" type="noConversion"/>
  </si>
  <si>
    <t>周</t>
    <phoneticPr fontId="17" type="noConversion"/>
  </si>
  <si>
    <t>倪克美</t>
    <phoneticPr fontId="17" type="noConversion"/>
  </si>
  <si>
    <t>张秋容、周玉莹</t>
    <phoneticPr fontId="17" type="noConversion"/>
  </si>
  <si>
    <t>黄</t>
    <phoneticPr fontId="17" type="noConversion"/>
  </si>
  <si>
    <t>陈璐</t>
    <phoneticPr fontId="17" type="noConversion"/>
  </si>
  <si>
    <t>詹</t>
    <phoneticPr fontId="17" type="noConversion"/>
  </si>
  <si>
    <t>林</t>
    <phoneticPr fontId="17" type="noConversion"/>
  </si>
  <si>
    <t>吴</t>
    <phoneticPr fontId="17" type="noConversion"/>
  </si>
  <si>
    <t>周玉莹、张秋容</t>
    <phoneticPr fontId="17" type="noConversion"/>
  </si>
  <si>
    <t>蓝</t>
    <phoneticPr fontId="17" type="noConversion"/>
  </si>
  <si>
    <t>张秋容、彭丽花、郑艳红、高莉婷</t>
    <phoneticPr fontId="17" type="noConversion"/>
  </si>
  <si>
    <t>周玉莹、陶红燕、游舒妮、高雅红</t>
    <phoneticPr fontId="17" type="noConversion"/>
  </si>
  <si>
    <t>张秋容、周玉莹、彭丽花、郑艳红、刘仪珂</t>
    <phoneticPr fontId="17" type="noConversion"/>
  </si>
  <si>
    <t>丁</t>
    <phoneticPr fontId="17" type="noConversion"/>
  </si>
  <si>
    <t>江</t>
    <phoneticPr fontId="17" type="noConversion"/>
  </si>
  <si>
    <t>张秋容、周玉莹、刘丹阳</t>
    <phoneticPr fontId="17" type="noConversion"/>
  </si>
  <si>
    <t>刘仪珂、陈璐</t>
    <phoneticPr fontId="17" type="noConversion"/>
  </si>
  <si>
    <t>李</t>
    <phoneticPr fontId="17" type="noConversion"/>
  </si>
  <si>
    <t>陈璐、蒋珊</t>
    <phoneticPr fontId="17" type="noConversion"/>
  </si>
  <si>
    <t>刘</t>
    <phoneticPr fontId="17" type="noConversion"/>
  </si>
  <si>
    <t>陈璐、刘仪珂</t>
    <phoneticPr fontId="17" type="noConversion"/>
  </si>
  <si>
    <t>辜</t>
    <phoneticPr fontId="17" type="noConversion"/>
  </si>
  <si>
    <t>周玉莹、陶红燕、陈璐、游舒妮、高雅红、蒋珊</t>
    <phoneticPr fontId="17" type="noConversion"/>
  </si>
  <si>
    <t>马</t>
    <phoneticPr fontId="17" type="noConversion"/>
  </si>
  <si>
    <t>陈璐、游舒妮</t>
    <phoneticPr fontId="17" type="noConversion"/>
  </si>
  <si>
    <t>卢</t>
    <phoneticPr fontId="17" type="noConversion"/>
  </si>
  <si>
    <t>贺</t>
    <phoneticPr fontId="17" type="noConversion"/>
  </si>
  <si>
    <t>邱</t>
    <phoneticPr fontId="17" type="noConversion"/>
  </si>
  <si>
    <t>陈</t>
    <phoneticPr fontId="17" type="noConversion"/>
  </si>
  <si>
    <t>骆健</t>
    <phoneticPr fontId="17" type="noConversion"/>
  </si>
  <si>
    <t>蔡</t>
    <phoneticPr fontId="17" type="noConversion"/>
  </si>
  <si>
    <t>妇产科系</t>
    <phoneticPr fontId="17" type="noConversion"/>
  </si>
  <si>
    <t>陈珍珠</t>
    <phoneticPr fontId="17" type="noConversion"/>
  </si>
  <si>
    <t>严</t>
    <phoneticPr fontId="17" type="noConversion"/>
  </si>
  <si>
    <t>高雅红、陈璐</t>
    <phoneticPr fontId="17" type="noConversion"/>
  </si>
  <si>
    <t>胡</t>
    <phoneticPr fontId="17" type="noConversion"/>
  </si>
  <si>
    <t>游舒妮、刘仪珂、洪燕琴、高雅红、彭丽花、陈小燕、陶红燕</t>
    <phoneticPr fontId="17" type="noConversion"/>
  </si>
  <si>
    <t>毕</t>
    <phoneticPr fontId="17" type="noConversion"/>
  </si>
  <si>
    <t>沈</t>
    <phoneticPr fontId="17" type="noConversion"/>
  </si>
  <si>
    <t>11A</t>
    <phoneticPr fontId="17" type="noConversion"/>
  </si>
  <si>
    <t>温杭英、魏碧香、张丽、王培源、黄缇荧</t>
    <phoneticPr fontId="17" type="noConversion"/>
  </si>
  <si>
    <t>闫</t>
    <phoneticPr fontId="17" type="noConversion"/>
  </si>
  <si>
    <t>周玉莹、陶红燕、游舒妮、高雅红、陈璐</t>
    <phoneticPr fontId="17" type="noConversion"/>
  </si>
  <si>
    <t>钟</t>
    <phoneticPr fontId="17" type="noConversion"/>
  </si>
  <si>
    <t>张丽、王妍雅、黄缇荧、程倩倩、朱丽敏、李庆彦</t>
    <phoneticPr fontId="17" type="noConversion"/>
  </si>
  <si>
    <t>4C</t>
    <phoneticPr fontId="17" type="noConversion"/>
  </si>
  <si>
    <t>杨燕、张茹燕、李秋燕、万乐珍、高素丽、杜琳琳</t>
    <phoneticPr fontId="17" type="noConversion"/>
  </si>
  <si>
    <t>夏</t>
    <phoneticPr fontId="17" type="noConversion"/>
  </si>
  <si>
    <t>手术室</t>
    <phoneticPr fontId="17" type="noConversion"/>
  </si>
  <si>
    <t>杨美滨、刘紫佳</t>
    <phoneticPr fontId="17" type="noConversion"/>
  </si>
  <si>
    <t>麻醉科</t>
    <phoneticPr fontId="17" type="noConversion"/>
  </si>
  <si>
    <t>陈展明</t>
    <phoneticPr fontId="17" type="noConversion"/>
  </si>
  <si>
    <t>赖婷婷、林萍萍</t>
    <phoneticPr fontId="17" type="noConversion"/>
  </si>
  <si>
    <t>骨科</t>
    <phoneticPr fontId="17" type="noConversion"/>
  </si>
  <si>
    <t>胡家瑞、宋明</t>
    <phoneticPr fontId="17" type="noConversion"/>
  </si>
  <si>
    <t>吕</t>
    <phoneticPr fontId="17" type="noConversion"/>
  </si>
  <si>
    <t>杨燕、杜琳琳、张姝楠、蒋淑晗、高素丽、万乐珍</t>
    <phoneticPr fontId="17" type="noConversion"/>
  </si>
  <si>
    <t>杨燕、高素丽、龚茹苹、林锦萱、杜琳琳、林燕</t>
    <phoneticPr fontId="17" type="noConversion"/>
  </si>
  <si>
    <t>杨燕、杜琳琳、张姝楠、龚茹苹、李秋燕、高素丽</t>
    <phoneticPr fontId="17" type="noConversion"/>
  </si>
  <si>
    <t>杨燕、李秋燕、万乐珍、蒋淑晗、高素丽、杜琳琳</t>
    <phoneticPr fontId="17" type="noConversion"/>
  </si>
  <si>
    <t>曹</t>
    <phoneticPr fontId="17" type="noConversion"/>
  </si>
  <si>
    <t>杨燕、李秋燕、万乐珍、林锦萱、高素丽、杜琳琳</t>
    <phoneticPr fontId="17" type="noConversion"/>
  </si>
  <si>
    <t>杨燕、高素丽、杜琳琳、张姝楠、黄秋瑶、王青</t>
    <phoneticPr fontId="17" type="noConversion"/>
  </si>
  <si>
    <t>罗</t>
    <phoneticPr fontId="17" type="noConversion"/>
  </si>
  <si>
    <t>杨燕、李秋燕、万乐珍、林锦萱、蒋淑晗、林燕</t>
    <phoneticPr fontId="17" type="noConversion"/>
  </si>
  <si>
    <t>阳艳</t>
    <phoneticPr fontId="17" type="noConversion"/>
  </si>
  <si>
    <t>赖</t>
    <phoneticPr fontId="17" type="noConversion"/>
  </si>
  <si>
    <t>7/29玉梅提供</t>
    <phoneticPr fontId="17" type="noConversion"/>
  </si>
  <si>
    <t>锦旗</t>
    <phoneticPr fontId="17" type="noConversion"/>
  </si>
  <si>
    <t>陈晶春</t>
    <phoneticPr fontId="17" type="noConversion"/>
  </si>
  <si>
    <t>杨燕、杜琳琳、张姝楠、蒋淑晗、林燕</t>
    <phoneticPr fontId="17" type="noConversion"/>
  </si>
  <si>
    <t>杨燕、杜琳琳、张姝楠、李秋燕、林燕、高素丽</t>
    <phoneticPr fontId="17" type="noConversion"/>
  </si>
  <si>
    <t>杨燕、张茹燕、李秋燕、万乐珍、高素丽、林燕</t>
    <phoneticPr fontId="17" type="noConversion"/>
  </si>
  <si>
    <t>徐</t>
    <phoneticPr fontId="17" type="noConversion"/>
  </si>
  <si>
    <t>徐文展</t>
    <phoneticPr fontId="17" type="noConversion"/>
  </si>
  <si>
    <t>杨燕、柳欢、杜琳琳、张姝楠、高素丽、林燕</t>
    <phoneticPr fontId="17" type="noConversion"/>
  </si>
  <si>
    <t>杨燕、肖凤珍、宋风罕、张姝楠、高素丽、杜琳琳</t>
    <phoneticPr fontId="17" type="noConversion"/>
  </si>
  <si>
    <t>杜</t>
    <phoneticPr fontId="17" type="noConversion"/>
  </si>
  <si>
    <t>李涧</t>
    <phoneticPr fontId="17" type="noConversion"/>
  </si>
  <si>
    <t>杨燕、宋风罕、肖凤珍、张姝楠、万乐珍、林燕</t>
    <phoneticPr fontId="17" type="noConversion"/>
  </si>
  <si>
    <t>林燕、万乐珍、杜琳琳、高素丽、林锦萱</t>
    <phoneticPr fontId="17" type="noConversion"/>
  </si>
  <si>
    <t>朱</t>
    <phoneticPr fontId="17" type="noConversion"/>
  </si>
  <si>
    <t>杨燕、高素丽、杜琳琳、张姝楠、万乐珍、林燕</t>
    <phoneticPr fontId="17" type="noConversion"/>
  </si>
  <si>
    <t>杨燕、杜琳琳、万乐珍、宋风罕、高素丽、林燕、王青</t>
    <phoneticPr fontId="17" type="noConversion"/>
  </si>
  <si>
    <t>毛</t>
    <phoneticPr fontId="17" type="noConversion"/>
  </si>
  <si>
    <t>庄</t>
    <phoneticPr fontId="17" type="noConversion"/>
  </si>
  <si>
    <t>杨燕、李秋燕、周艺彬、高素丽、张姝楠、林燕</t>
    <phoneticPr fontId="17" type="noConversion"/>
  </si>
  <si>
    <t>苏</t>
    <phoneticPr fontId="17" type="noConversion"/>
  </si>
  <si>
    <t>张茹燕</t>
    <phoneticPr fontId="17" type="noConversion"/>
  </si>
  <si>
    <t>杨燕、高素丽、杜琳琳、张姝楠、黄秋瑶、万乐珍</t>
    <phoneticPr fontId="17" type="noConversion"/>
  </si>
  <si>
    <t>陈晶春、黄旭东</t>
    <phoneticPr fontId="17" type="noConversion"/>
  </si>
  <si>
    <t>阮淑芳、吴梦琪、周世超、朱斾</t>
    <phoneticPr fontId="17" type="noConversion"/>
  </si>
  <si>
    <t>何</t>
    <phoneticPr fontId="17" type="noConversion"/>
  </si>
  <si>
    <t>陈镇良、金鹭、许剑青</t>
    <phoneticPr fontId="17" type="noConversion"/>
  </si>
  <si>
    <t>李惠青、吴树珍、何燕敏、陈思铃、胡雅欣、蔡瑜君</t>
    <phoneticPr fontId="17" type="noConversion"/>
  </si>
  <si>
    <t>董</t>
    <phoneticPr fontId="17" type="noConversion"/>
  </si>
  <si>
    <t>林顺荣、胡雅欣、江珍梅、蔡瑜君、阮淑芬</t>
    <phoneticPr fontId="17" type="noConversion"/>
  </si>
  <si>
    <t>口腔科</t>
    <phoneticPr fontId="17" type="noConversion"/>
  </si>
  <si>
    <t>许建华</t>
    <phoneticPr fontId="17" type="noConversion"/>
  </si>
  <si>
    <t>麻醉恢复室</t>
    <phoneticPr fontId="17" type="noConversion"/>
  </si>
  <si>
    <t>林萍萍、苏宇晴、吴林、袁新茹、赖婷婷</t>
    <phoneticPr fontId="17" type="noConversion"/>
  </si>
  <si>
    <t>王翠霞、黄珮珮</t>
    <phoneticPr fontId="17" type="noConversion"/>
  </si>
  <si>
    <t>郭</t>
    <phoneticPr fontId="17" type="noConversion"/>
  </si>
  <si>
    <t>张成深</t>
    <phoneticPr fontId="17" type="noConversion"/>
  </si>
  <si>
    <t>崔红梅</t>
    <phoneticPr fontId="17" type="noConversion"/>
  </si>
  <si>
    <t>范</t>
    <phoneticPr fontId="17" type="noConversion"/>
  </si>
  <si>
    <t>陈惠敏、柯欣玲</t>
    <phoneticPr fontId="17" type="noConversion"/>
  </si>
  <si>
    <t>邵</t>
    <phoneticPr fontId="17" type="noConversion"/>
  </si>
  <si>
    <t>妇产科</t>
    <phoneticPr fontId="17" type="noConversion"/>
  </si>
  <si>
    <t>阳艳、于江华</t>
    <phoneticPr fontId="17" type="noConversion"/>
  </si>
  <si>
    <t>王胜春、崔红梅</t>
    <phoneticPr fontId="17" type="noConversion"/>
  </si>
  <si>
    <t>崔红梅、林萍萍、苏宇晴、袁新茹、刘丽华</t>
    <phoneticPr fontId="17" type="noConversion"/>
  </si>
  <si>
    <t>张</t>
    <phoneticPr fontId="17" type="noConversion"/>
  </si>
  <si>
    <t>萧如凯</t>
    <phoneticPr fontId="17" type="noConversion"/>
  </si>
  <si>
    <t>曾</t>
    <phoneticPr fontId="17" type="noConversion"/>
  </si>
  <si>
    <t>苏宇晴</t>
    <phoneticPr fontId="17" type="noConversion"/>
  </si>
  <si>
    <t>石</t>
    <phoneticPr fontId="17" type="noConversion"/>
  </si>
  <si>
    <t>蔡月琴</t>
  </si>
  <si>
    <t>李涧、黄旭东、华莉平、陈若玮</t>
    <phoneticPr fontId="17" type="noConversion"/>
  </si>
  <si>
    <t>吴树珍、沈月琼、黄小芳、胡雅欣</t>
    <phoneticPr fontId="17" type="noConversion"/>
  </si>
  <si>
    <t>高艺伟</t>
    <phoneticPr fontId="17" type="noConversion"/>
  </si>
  <si>
    <t>叶</t>
    <phoneticPr fontId="17" type="noConversion"/>
  </si>
  <si>
    <t>谢</t>
    <phoneticPr fontId="17" type="noConversion"/>
  </si>
  <si>
    <t>蔡桂英</t>
    <phoneticPr fontId="17" type="noConversion"/>
  </si>
  <si>
    <t>急诊科</t>
    <phoneticPr fontId="17" type="noConversion"/>
  </si>
  <si>
    <t>包</t>
    <phoneticPr fontId="17" type="noConversion"/>
  </si>
  <si>
    <t>洪</t>
    <phoneticPr fontId="17" type="noConversion"/>
  </si>
  <si>
    <t>戴敏</t>
    <phoneticPr fontId="17" type="noConversion"/>
  </si>
  <si>
    <t>潘</t>
    <phoneticPr fontId="17" type="noConversion"/>
  </si>
  <si>
    <t>7/29总值记录</t>
    <phoneticPr fontId="17" type="noConversion"/>
  </si>
  <si>
    <t>王</t>
    <phoneticPr fontId="17" type="noConversion"/>
  </si>
  <si>
    <t>庄</t>
    <phoneticPr fontId="17" type="noConversion"/>
  </si>
  <si>
    <t>陈</t>
    <phoneticPr fontId="17" type="noConversion"/>
  </si>
  <si>
    <t>苗玲玲</t>
    <phoneticPr fontId="17" type="noConversion"/>
  </si>
  <si>
    <t>刘</t>
    <phoneticPr fontId="17" type="noConversion"/>
  </si>
  <si>
    <t>蔡</t>
    <phoneticPr fontId="17" type="noConversion"/>
  </si>
  <si>
    <t>肖</t>
    <phoneticPr fontId="17" type="noConversion"/>
  </si>
  <si>
    <t>江</t>
    <phoneticPr fontId="17" type="noConversion"/>
  </si>
  <si>
    <t>洪燕琴</t>
    <phoneticPr fontId="17" type="noConversion"/>
  </si>
  <si>
    <t>周</t>
    <phoneticPr fontId="17" type="noConversion"/>
  </si>
  <si>
    <t>陈伟凤</t>
    <phoneticPr fontId="17" type="noConversion"/>
  </si>
  <si>
    <t>魏爱莉</t>
    <phoneticPr fontId="17" type="noConversion"/>
  </si>
  <si>
    <t>吴</t>
    <phoneticPr fontId="17" type="noConversion"/>
  </si>
  <si>
    <t>蔡荣宗</t>
    <phoneticPr fontId="17" type="noConversion"/>
  </si>
  <si>
    <t>黄心玥、杨志杰、温丽文</t>
    <phoneticPr fontId="17" type="noConversion"/>
  </si>
  <si>
    <t>魏</t>
    <phoneticPr fontId="17" type="noConversion"/>
  </si>
  <si>
    <t>苏玉华</t>
    <phoneticPr fontId="17" type="noConversion"/>
  </si>
  <si>
    <t>黄</t>
    <phoneticPr fontId="17" type="noConversion"/>
  </si>
  <si>
    <t>邵明飞</t>
    <phoneticPr fontId="17" type="noConversion"/>
  </si>
  <si>
    <t>严</t>
    <phoneticPr fontId="17" type="noConversion"/>
  </si>
  <si>
    <t>邱</t>
    <phoneticPr fontId="17" type="noConversion"/>
  </si>
  <si>
    <t>杨</t>
    <phoneticPr fontId="17" type="noConversion"/>
  </si>
  <si>
    <t>苏玉华、魏爱莉、蔡桂英、陈烨</t>
    <phoneticPr fontId="17" type="noConversion"/>
  </si>
  <si>
    <t>张</t>
    <phoneticPr fontId="17" type="noConversion"/>
  </si>
  <si>
    <t>兰</t>
    <phoneticPr fontId="17" type="noConversion"/>
  </si>
  <si>
    <t>高艺伟、杨志杰</t>
    <phoneticPr fontId="17" type="noConversion"/>
  </si>
  <si>
    <t>林</t>
    <phoneticPr fontId="17" type="noConversion"/>
  </si>
  <si>
    <t>任</t>
    <phoneticPr fontId="17" type="noConversion"/>
  </si>
  <si>
    <t>程</t>
    <phoneticPr fontId="17" type="noConversion"/>
  </si>
  <si>
    <t>郝</t>
    <phoneticPr fontId="17" type="noConversion"/>
  </si>
  <si>
    <t>何</t>
    <phoneticPr fontId="17" type="noConversion"/>
  </si>
  <si>
    <t>贾</t>
    <phoneticPr fontId="17" type="noConversion"/>
  </si>
  <si>
    <t>廖</t>
    <phoneticPr fontId="17" type="noConversion"/>
  </si>
  <si>
    <t>202507-234</t>
  </si>
  <si>
    <t>202507-235</t>
  </si>
  <si>
    <t>202507-236</t>
  </si>
  <si>
    <t>202507-237</t>
  </si>
  <si>
    <t>202507-238</t>
  </si>
  <si>
    <t>202507-239</t>
  </si>
  <si>
    <t>202507-240</t>
  </si>
  <si>
    <t>202507-241</t>
  </si>
  <si>
    <t>202507-242</t>
  </si>
  <si>
    <t>谢宜君、张曼丽、蔡桂英、陈思思</t>
    <phoneticPr fontId="17" type="noConversion"/>
  </si>
  <si>
    <t>202507-243</t>
  </si>
  <si>
    <t>202507-244</t>
  </si>
  <si>
    <t>202507-245</t>
  </si>
  <si>
    <t>202507-246</t>
  </si>
  <si>
    <t>202507-247</t>
  </si>
  <si>
    <t>202507-248</t>
  </si>
  <si>
    <t>202507-249</t>
  </si>
  <si>
    <t>4C</t>
    <phoneticPr fontId="17" type="noConversion"/>
  </si>
  <si>
    <t>杨燕、杜琳琳、肖凤珍、张姝楠、李秋燕、高素丽</t>
    <phoneticPr fontId="17" type="noConversion"/>
  </si>
  <si>
    <t>杨燕、张姝楠、杜琳琳、周艺彬、高素丽、万乐珍</t>
    <phoneticPr fontId="17" type="noConversion"/>
  </si>
  <si>
    <t>急诊科</t>
    <phoneticPr fontId="17" type="noConversion"/>
  </si>
  <si>
    <t>张翠萍</t>
    <phoneticPr fontId="17" type="noConversion"/>
  </si>
  <si>
    <t>张曼丽</t>
    <phoneticPr fontId="17" type="noConversion"/>
  </si>
  <si>
    <t>月子中心</t>
    <phoneticPr fontId="17" type="noConversion"/>
  </si>
  <si>
    <t>李</t>
    <phoneticPr fontId="17" type="noConversion"/>
  </si>
  <si>
    <t>吕</t>
    <phoneticPr fontId="17" type="noConversion"/>
  </si>
  <si>
    <t>202507-250</t>
  </si>
  <si>
    <t>202507-251</t>
  </si>
  <si>
    <t>202507-252</t>
  </si>
  <si>
    <t>202507-253</t>
  </si>
  <si>
    <t>202507-254</t>
  </si>
  <si>
    <t>202507-255</t>
  </si>
  <si>
    <t>202507-256</t>
  </si>
  <si>
    <t>202507-257</t>
  </si>
  <si>
    <t>*</t>
    <phoneticPr fontId="17" type="noConversion"/>
  </si>
  <si>
    <t>血透室</t>
    <phoneticPr fontId="17" type="noConversion"/>
  </si>
  <si>
    <t>蓝良琼</t>
    <phoneticPr fontId="17" type="noConversion"/>
  </si>
  <si>
    <t>郑</t>
    <phoneticPr fontId="17" type="noConversion"/>
  </si>
  <si>
    <t>口腔科</t>
    <phoneticPr fontId="17" type="noConversion"/>
  </si>
  <si>
    <t>李明珠</t>
    <phoneticPr fontId="17" type="noConversion"/>
  </si>
  <si>
    <t>宋</t>
    <phoneticPr fontId="17" type="noConversion"/>
  </si>
  <si>
    <t>卢</t>
    <phoneticPr fontId="17" type="noConversion"/>
  </si>
  <si>
    <t>杨燕、杜琳琳、张姝楠、蒋淑晗、高素丽、林燕、卓婉丽</t>
    <phoneticPr fontId="17" type="noConversion"/>
  </si>
  <si>
    <t>徐康</t>
    <phoneticPr fontId="17" type="noConversion"/>
  </si>
  <si>
    <t>呼吸内科</t>
    <phoneticPr fontId="17" type="noConversion"/>
  </si>
  <si>
    <t>许东平</t>
    <phoneticPr fontId="17" type="noConversion"/>
  </si>
  <si>
    <t>黎雪梅</t>
    <phoneticPr fontId="17" type="noConversion"/>
  </si>
  <si>
    <t>门诊护理组</t>
    <phoneticPr fontId="17" type="noConversion"/>
  </si>
  <si>
    <t>胡</t>
    <phoneticPr fontId="17" type="noConversion"/>
  </si>
  <si>
    <t>202507-259</t>
  </si>
  <si>
    <t>202507-258</t>
    <phoneticPr fontId="17" type="noConversion"/>
  </si>
  <si>
    <t>202507-260</t>
  </si>
  <si>
    <t>202507-261</t>
  </si>
  <si>
    <t>11A</t>
    <phoneticPr fontId="17" type="noConversion"/>
  </si>
  <si>
    <t>曾雨婷</t>
    <phoneticPr fontId="17" type="noConversion"/>
  </si>
  <si>
    <t>王妍雅、张丽</t>
    <phoneticPr fontId="17" type="noConversion"/>
  </si>
  <si>
    <t>202508-001</t>
  </si>
  <si>
    <t>202508-002</t>
  </si>
  <si>
    <t>202508-003</t>
  </si>
  <si>
    <t>202508-004</t>
  </si>
  <si>
    <t>202508-005</t>
  </si>
  <si>
    <t>202508-006</t>
  </si>
  <si>
    <t>202508-007</t>
  </si>
  <si>
    <t>202508-008</t>
  </si>
  <si>
    <t>202508-009</t>
  </si>
  <si>
    <t>202508-010</t>
  </si>
  <si>
    <t>202508-011</t>
  </si>
  <si>
    <t>202508-012</t>
  </si>
  <si>
    <t>202508-013</t>
  </si>
  <si>
    <t>202508-014</t>
  </si>
  <si>
    <t>202508-015</t>
  </si>
  <si>
    <t>202508-016</t>
  </si>
  <si>
    <t>202508-017</t>
  </si>
  <si>
    <t>202508-018</t>
  </si>
  <si>
    <t>202508-019</t>
  </si>
  <si>
    <t>202508-020</t>
  </si>
  <si>
    <t>202508-021</t>
  </si>
  <si>
    <t>202508-022</t>
  </si>
  <si>
    <t>202508-023</t>
  </si>
  <si>
    <t>202508-024</t>
  </si>
  <si>
    <t>202508-025</t>
  </si>
  <si>
    <t>202508-026</t>
  </si>
  <si>
    <t>202508-027</t>
  </si>
  <si>
    <t>202508-028</t>
  </si>
  <si>
    <t>202508-029</t>
  </si>
  <si>
    <t>202508-030</t>
  </si>
  <si>
    <t>202508-031</t>
  </si>
  <si>
    <t>202508-032</t>
  </si>
  <si>
    <t>202508-033</t>
  </si>
  <si>
    <t>202508-034</t>
  </si>
  <si>
    <t>202508-035</t>
  </si>
  <si>
    <t>202508-036</t>
  </si>
  <si>
    <t>202508-037</t>
  </si>
  <si>
    <t>202508-038</t>
  </si>
  <si>
    <t>202508-039</t>
  </si>
  <si>
    <t>202508-040</t>
  </si>
  <si>
    <t>202508-041</t>
  </si>
  <si>
    <t>202508-042</t>
  </si>
  <si>
    <t>202508-043</t>
  </si>
  <si>
    <t>202508-044</t>
  </si>
  <si>
    <t>202508-045</t>
  </si>
  <si>
    <t>202508-046</t>
  </si>
  <si>
    <t>202508-047</t>
  </si>
  <si>
    <t>202508-048</t>
  </si>
  <si>
    <t>202508-049</t>
  </si>
  <si>
    <t>202508-050</t>
  </si>
  <si>
    <t>202508-051</t>
  </si>
  <si>
    <t>202508-052</t>
  </si>
  <si>
    <t>202508-053</t>
  </si>
  <si>
    <t>202508-054</t>
  </si>
  <si>
    <t>202508-055</t>
  </si>
  <si>
    <t>202508-056</t>
  </si>
  <si>
    <t>202508-057</t>
  </si>
  <si>
    <t>202508-058</t>
  </si>
  <si>
    <t>202508-059</t>
  </si>
  <si>
    <t>202508-060</t>
  </si>
  <si>
    <t>202508-061</t>
  </si>
  <si>
    <t>202508-062</t>
  </si>
  <si>
    <t>202508-063</t>
  </si>
  <si>
    <t>202508-064</t>
  </si>
  <si>
    <t>202508-065</t>
  </si>
  <si>
    <t>202508-066</t>
  </si>
  <si>
    <t>202508-067</t>
  </si>
  <si>
    <t>202508-068</t>
  </si>
  <si>
    <t>202508-069</t>
  </si>
  <si>
    <t>202508-070</t>
  </si>
  <si>
    <t>202508-071</t>
  </si>
  <si>
    <t>202508-072</t>
  </si>
  <si>
    <t>202508-073</t>
  </si>
  <si>
    <t>202508-074</t>
  </si>
  <si>
    <t>202508-075</t>
  </si>
  <si>
    <t>202508-076</t>
  </si>
  <si>
    <t>202508-077</t>
  </si>
  <si>
    <t>202508-078</t>
  </si>
  <si>
    <t>202508-079</t>
  </si>
  <si>
    <t>202508-080</t>
  </si>
  <si>
    <t>202508-081</t>
  </si>
  <si>
    <t>202508-082</t>
  </si>
  <si>
    <t>202508-083</t>
  </si>
  <si>
    <t>202508-084</t>
  </si>
  <si>
    <t>202508-085</t>
  </si>
  <si>
    <t>202508-086</t>
  </si>
  <si>
    <t>202508-087</t>
  </si>
  <si>
    <t>202508-088</t>
  </si>
  <si>
    <t>202508-089</t>
  </si>
  <si>
    <t>202508-090</t>
  </si>
  <si>
    <t>202508-091</t>
  </si>
  <si>
    <t>202508-092</t>
  </si>
  <si>
    <t>202508-093</t>
  </si>
  <si>
    <t>202508-094</t>
  </si>
  <si>
    <t>202508-095</t>
  </si>
  <si>
    <t>202508-096</t>
  </si>
  <si>
    <t>202508-097</t>
  </si>
  <si>
    <t>202508-098</t>
  </si>
  <si>
    <t>202508-099</t>
  </si>
  <si>
    <t>202508-100</t>
  </si>
  <si>
    <t>202508-101</t>
  </si>
  <si>
    <t>202508-102</t>
  </si>
  <si>
    <t>202508-103</t>
  </si>
  <si>
    <t>202508-104</t>
  </si>
  <si>
    <t>202508-105</t>
  </si>
  <si>
    <t>202508-106</t>
  </si>
  <si>
    <t>202508-107</t>
  </si>
  <si>
    <t>202508-108</t>
  </si>
  <si>
    <t>202508-109</t>
  </si>
  <si>
    <t>202508-110</t>
  </si>
  <si>
    <t>202508-111</t>
  </si>
  <si>
    <t>202508-112</t>
  </si>
  <si>
    <t>202508-113</t>
  </si>
  <si>
    <t>202508-114</t>
  </si>
  <si>
    <t>202508-115</t>
  </si>
  <si>
    <t>202508-116</t>
  </si>
  <si>
    <t>202508-117</t>
  </si>
  <si>
    <t>202508-118</t>
  </si>
  <si>
    <t>202508-119</t>
  </si>
  <si>
    <t>202508-120</t>
  </si>
  <si>
    <t>202508-121</t>
  </si>
  <si>
    <t>202508-122</t>
  </si>
  <si>
    <t>202508-123</t>
  </si>
  <si>
    <t>202508-124</t>
  </si>
  <si>
    <t>202508-125</t>
  </si>
  <si>
    <t>202508-126</t>
  </si>
  <si>
    <t>202508-127</t>
  </si>
  <si>
    <t>202508-128</t>
  </si>
  <si>
    <t>202508-129</t>
  </si>
  <si>
    <t>202508-130</t>
  </si>
  <si>
    <t>202508-131</t>
  </si>
  <si>
    <t>202508-132</t>
  </si>
  <si>
    <t>202508-133</t>
  </si>
  <si>
    <t>202508-134</t>
  </si>
  <si>
    <t>202508-135</t>
  </si>
  <si>
    <t>202508-136</t>
  </si>
  <si>
    <t>202508-137</t>
  </si>
  <si>
    <t>202508-138</t>
  </si>
  <si>
    <t>202508-139</t>
  </si>
  <si>
    <t>202508-140</t>
  </si>
  <si>
    <t>202508-141</t>
  </si>
  <si>
    <t>202508-142</t>
  </si>
  <si>
    <t>202508-143</t>
  </si>
  <si>
    <t>202508-144</t>
  </si>
  <si>
    <t>202508-145</t>
  </si>
  <si>
    <t>202508-146</t>
  </si>
  <si>
    <t>202508-147</t>
  </si>
  <si>
    <t>202508-148</t>
  </si>
  <si>
    <t>202508-149</t>
  </si>
  <si>
    <t>202508-150</t>
  </si>
  <si>
    <t>202508-151</t>
  </si>
  <si>
    <t>202508-152</t>
  </si>
  <si>
    <t>202508-153</t>
  </si>
  <si>
    <t>202508-154</t>
  </si>
  <si>
    <t>202508-155</t>
  </si>
  <si>
    <t>202508-156</t>
  </si>
  <si>
    <t>202508-157</t>
  </si>
  <si>
    <t>202508-158</t>
  </si>
  <si>
    <t>202508-159</t>
  </si>
  <si>
    <t>202508-160</t>
  </si>
  <si>
    <t>202508-161</t>
  </si>
  <si>
    <t>202508-162</t>
  </si>
  <si>
    <t>202508-163</t>
  </si>
  <si>
    <t>202508-164</t>
  </si>
  <si>
    <t>202508-165</t>
  </si>
  <si>
    <t>202508-166</t>
  </si>
  <si>
    <t>202508-167</t>
  </si>
  <si>
    <t>202508-168</t>
  </si>
  <si>
    <t>202508-169</t>
  </si>
  <si>
    <t>202508-170</t>
  </si>
  <si>
    <t>202508-171</t>
  </si>
  <si>
    <t>202508-172</t>
  </si>
  <si>
    <t>202508-173</t>
  </si>
  <si>
    <t>202508-174</t>
  </si>
  <si>
    <t>202508-175</t>
  </si>
  <si>
    <t>202508-176</t>
  </si>
  <si>
    <t>202508-177</t>
  </si>
  <si>
    <t>202508-178</t>
  </si>
  <si>
    <t>202508-179</t>
  </si>
  <si>
    <t>202508-180</t>
  </si>
  <si>
    <t>202508-181</t>
  </si>
  <si>
    <t>202508-182</t>
  </si>
  <si>
    <t>202508-183</t>
  </si>
  <si>
    <t>202508-184</t>
  </si>
  <si>
    <t>202508-185</t>
  </si>
  <si>
    <t>202508-186</t>
  </si>
  <si>
    <t>202508-187</t>
  </si>
  <si>
    <t>202508-188</t>
  </si>
  <si>
    <t>202508-189</t>
  </si>
  <si>
    <t>202508-190</t>
  </si>
  <si>
    <t>202508-191</t>
  </si>
  <si>
    <t>202508-192</t>
  </si>
  <si>
    <t>202508-193</t>
  </si>
  <si>
    <t>202508-194</t>
  </si>
  <si>
    <t>202508-195</t>
  </si>
  <si>
    <t>202508-196</t>
  </si>
  <si>
    <t>202508-197</t>
  </si>
  <si>
    <t>202508-198</t>
  </si>
  <si>
    <t>202508-199</t>
  </si>
  <si>
    <t>202508-200</t>
  </si>
  <si>
    <t>202508-201</t>
  </si>
  <si>
    <t>202508-202</t>
  </si>
  <si>
    <t>202508-203</t>
  </si>
  <si>
    <t>202508-204</t>
  </si>
  <si>
    <t>202508-205</t>
  </si>
  <si>
    <t>202508-206</t>
  </si>
  <si>
    <t>202508-207</t>
  </si>
  <si>
    <t>202508-208</t>
  </si>
  <si>
    <t>202508-209</t>
  </si>
  <si>
    <t>202508-210</t>
  </si>
  <si>
    <t>202508-211</t>
  </si>
  <si>
    <t>202508-212</t>
  </si>
  <si>
    <t>202508-213</t>
  </si>
  <si>
    <t>202508-214</t>
  </si>
  <si>
    <t>202508-215</t>
  </si>
  <si>
    <t>202508-216</t>
  </si>
  <si>
    <t>202508-217</t>
  </si>
  <si>
    <t>202508-218</t>
  </si>
  <si>
    <t>202508-219</t>
  </si>
  <si>
    <t>202508-220</t>
  </si>
  <si>
    <t>202508-221</t>
  </si>
  <si>
    <t>202508-222</t>
  </si>
  <si>
    <t>202508-223</t>
  </si>
  <si>
    <t>202508-224</t>
  </si>
  <si>
    <t>202508-225</t>
  </si>
  <si>
    <t>202508-226</t>
  </si>
  <si>
    <t>202508-227</t>
  </si>
  <si>
    <t>202508-228</t>
  </si>
  <si>
    <t>202508-229</t>
  </si>
  <si>
    <t>202508-230</t>
  </si>
  <si>
    <t>202508-231</t>
  </si>
  <si>
    <t>202508-232</t>
  </si>
  <si>
    <t>202508-233</t>
  </si>
  <si>
    <t>202508-234</t>
  </si>
  <si>
    <t>202508-235</t>
  </si>
  <si>
    <t>202508-236</t>
  </si>
  <si>
    <t>202508-237</t>
  </si>
  <si>
    <t>202508-238</t>
  </si>
  <si>
    <t>202508-239</t>
  </si>
  <si>
    <t>202508-240</t>
  </si>
  <si>
    <t>202508-241</t>
  </si>
  <si>
    <t>202508-242</t>
  </si>
  <si>
    <t>202508-243</t>
  </si>
  <si>
    <t>202508-244</t>
  </si>
  <si>
    <t>202508-245</t>
  </si>
  <si>
    <t>202508-246</t>
  </si>
  <si>
    <t>202508-247</t>
  </si>
  <si>
    <t>202508-248</t>
  </si>
  <si>
    <t>202508-249</t>
  </si>
  <si>
    <t>202508-250</t>
  </si>
  <si>
    <t>202508-251</t>
  </si>
  <si>
    <t>202508-252</t>
  </si>
  <si>
    <t>202508-253</t>
  </si>
  <si>
    <t>202508-254</t>
  </si>
  <si>
    <t>202508-255</t>
  </si>
  <si>
    <t>202508-256</t>
  </si>
  <si>
    <t>202508-257</t>
  </si>
  <si>
    <t>202508-258</t>
  </si>
  <si>
    <t>202508-259</t>
  </si>
  <si>
    <t>202508-260</t>
  </si>
  <si>
    <t>202508-261</t>
  </si>
  <si>
    <t>2025年08月院长信箱（正向）</t>
    <phoneticPr fontId="11" type="noConversion"/>
  </si>
  <si>
    <t>儿科</t>
    <phoneticPr fontId="11" type="noConversion"/>
  </si>
  <si>
    <t>地力努尔</t>
    <phoneticPr fontId="11" type="noConversion"/>
  </si>
  <si>
    <t>门诊满意度7/31</t>
    <phoneticPr fontId="11" type="noConversion"/>
  </si>
  <si>
    <t>许凌</t>
    <phoneticPr fontId="11" type="noConversion"/>
  </si>
  <si>
    <t>口腔科</t>
    <phoneticPr fontId="11" type="noConversion"/>
  </si>
  <si>
    <t>门诊满意度7/26</t>
    <phoneticPr fontId="11" type="noConversion"/>
  </si>
  <si>
    <t>超声科</t>
    <phoneticPr fontId="11" type="noConversion"/>
  </si>
  <si>
    <t>柳鹏翔</t>
    <phoneticPr fontId="11" type="noConversion"/>
  </si>
  <si>
    <t>门诊满意度</t>
  </si>
  <si>
    <t>门诊满意度7/22</t>
    <phoneticPr fontId="11" type="noConversion"/>
  </si>
  <si>
    <t>心脏内科</t>
    <phoneticPr fontId="11" type="noConversion"/>
  </si>
  <si>
    <t>黄彦书</t>
    <phoneticPr fontId="11" type="noConversion"/>
  </si>
  <si>
    <t>妇产科系</t>
    <phoneticPr fontId="11" type="noConversion"/>
  </si>
  <si>
    <t>洪丽仁</t>
    <phoneticPr fontId="11" type="noConversion"/>
  </si>
  <si>
    <t>张新丽</t>
    <phoneticPr fontId="11" type="noConversion"/>
  </si>
  <si>
    <t>口腔科</t>
    <phoneticPr fontId="11" type="noConversion"/>
  </si>
  <si>
    <t>白青心</t>
    <phoneticPr fontId="11" type="noConversion"/>
  </si>
  <si>
    <t>郭佩真</t>
    <phoneticPr fontId="11" type="noConversion"/>
  </si>
  <si>
    <t>陈善本</t>
  </si>
  <si>
    <t>骨科</t>
    <phoneticPr fontId="11" type="noConversion"/>
  </si>
  <si>
    <r>
      <t>门诊满意度7/</t>
    </r>
    <r>
      <rPr>
        <sz val="11"/>
        <color theme="1"/>
        <rFont val="宋体"/>
        <family val="3"/>
        <charset val="134"/>
        <scheme val="minor"/>
      </rPr>
      <t>19</t>
    </r>
    <phoneticPr fontId="11" type="noConversion"/>
  </si>
  <si>
    <t>许剑青</t>
    <phoneticPr fontId="11" type="noConversion"/>
  </si>
  <si>
    <t>胥亨娟</t>
    <phoneticPr fontId="11" type="noConversion"/>
  </si>
  <si>
    <t>皮肤科</t>
    <phoneticPr fontId="11" type="noConversion"/>
  </si>
  <si>
    <t>杨尚真</t>
    <phoneticPr fontId="11" type="noConversion"/>
  </si>
  <si>
    <t>神经外科</t>
    <phoneticPr fontId="11" type="noConversion"/>
  </si>
  <si>
    <t>吴振德</t>
    <phoneticPr fontId="11" type="noConversion"/>
  </si>
  <si>
    <t>洪玉玉</t>
    <phoneticPr fontId="11" type="noConversion"/>
  </si>
  <si>
    <t>刘希锋</t>
    <phoneticPr fontId="11" type="noConversion"/>
  </si>
  <si>
    <t>门诊护理组</t>
    <phoneticPr fontId="11" type="noConversion"/>
  </si>
  <si>
    <t>吴小妹</t>
    <phoneticPr fontId="11" type="noConversion"/>
  </si>
  <si>
    <t>杨茹珺</t>
    <phoneticPr fontId="11" type="noConversion"/>
  </si>
  <si>
    <t>张茹燕、李欢</t>
    <phoneticPr fontId="11" type="noConversion"/>
  </si>
  <si>
    <t>神经内科</t>
    <phoneticPr fontId="11" type="noConversion"/>
  </si>
  <si>
    <t>戴翠招</t>
    <phoneticPr fontId="11" type="noConversion"/>
  </si>
  <si>
    <t>住院满意度</t>
    <phoneticPr fontId="11" type="noConversion"/>
  </si>
  <si>
    <t>耳鼻侯科</t>
    <phoneticPr fontId="11" type="noConversion"/>
  </si>
  <si>
    <t>陈肇臻</t>
  </si>
  <si>
    <t>江怡铮</t>
    <phoneticPr fontId="11" type="noConversion"/>
  </si>
  <si>
    <t>6B</t>
    <phoneticPr fontId="11" type="noConversion"/>
  </si>
  <si>
    <t>康福记</t>
  </si>
  <si>
    <t>陈晓春</t>
    <phoneticPr fontId="11" type="noConversion"/>
  </si>
  <si>
    <t>普通外科</t>
    <phoneticPr fontId="11" type="noConversion"/>
  </si>
  <si>
    <t>5C</t>
    <phoneticPr fontId="11" type="noConversion"/>
  </si>
  <si>
    <t>朱金华、曹伟</t>
    <phoneticPr fontId="11" type="noConversion"/>
  </si>
  <si>
    <t>*</t>
    <phoneticPr fontId="11" type="noConversion"/>
  </si>
  <si>
    <t>康珠媚</t>
    <phoneticPr fontId="11" type="noConversion"/>
  </si>
  <si>
    <t>杨</t>
    <phoneticPr fontId="11" type="noConversion"/>
  </si>
  <si>
    <t>康珠媚、陈琼琼、陈玉玲</t>
    <phoneticPr fontId="11" type="noConversion"/>
  </si>
  <si>
    <t>史</t>
    <phoneticPr fontId="11" type="noConversion"/>
  </si>
  <si>
    <t>呼吸内科</t>
    <phoneticPr fontId="11" type="noConversion"/>
  </si>
  <si>
    <t>刘俊安</t>
    <phoneticPr fontId="11" type="noConversion"/>
  </si>
  <si>
    <t>林</t>
    <phoneticPr fontId="11" type="noConversion"/>
  </si>
  <si>
    <t>8/05宛君提供</t>
    <phoneticPr fontId="11" type="noConversion"/>
  </si>
  <si>
    <t>8/05丽芳提供</t>
    <phoneticPr fontId="11" type="noConversion"/>
  </si>
  <si>
    <t>锦旗</t>
    <phoneticPr fontId="11" type="noConversion"/>
  </si>
  <si>
    <t>葛立波</t>
    <phoneticPr fontId="11" type="noConversion"/>
  </si>
  <si>
    <t>骨科</t>
    <phoneticPr fontId="11" type="noConversion"/>
  </si>
  <si>
    <t>郝江涛</t>
    <phoneticPr fontId="11" type="noConversion"/>
  </si>
  <si>
    <t>8/06莉婷提供</t>
    <phoneticPr fontId="11" type="noConversion"/>
  </si>
  <si>
    <t>朱青</t>
    <phoneticPr fontId="11" type="noConversion"/>
  </si>
  <si>
    <t>普通外科</t>
    <phoneticPr fontId="11" type="noConversion"/>
  </si>
  <si>
    <t>张</t>
    <phoneticPr fontId="11" type="noConversion"/>
  </si>
  <si>
    <t>8/06阿妙提供</t>
    <phoneticPr fontId="11" type="noConversion"/>
  </si>
  <si>
    <t>麻醉科</t>
    <phoneticPr fontId="11" type="noConversion"/>
  </si>
  <si>
    <t>李航</t>
    <phoneticPr fontId="11" type="noConversion"/>
  </si>
  <si>
    <t>朱锦华</t>
    <phoneticPr fontId="11" type="noConversion"/>
  </si>
  <si>
    <t>岳</t>
    <phoneticPr fontId="11" type="noConversion"/>
  </si>
  <si>
    <t>8/07丽娟提供</t>
    <phoneticPr fontId="11" type="noConversion"/>
  </si>
  <si>
    <t>杨智凯、郑龙辉</t>
    <phoneticPr fontId="11" type="noConversion"/>
  </si>
  <si>
    <t>*</t>
    <phoneticPr fontId="11" type="noConversion"/>
  </si>
  <si>
    <t>8/08宛君提供</t>
    <phoneticPr fontId="11" type="noConversion"/>
  </si>
  <si>
    <t>急诊科</t>
    <phoneticPr fontId="11" type="noConversion"/>
  </si>
  <si>
    <t>麻醉科</t>
    <phoneticPr fontId="11" type="noConversion"/>
  </si>
  <si>
    <t>张再旭、黄雅红</t>
    <phoneticPr fontId="11" type="noConversion"/>
  </si>
  <si>
    <t>石</t>
    <phoneticPr fontId="11" type="noConversion"/>
  </si>
  <si>
    <t>张成深、王胜春、黄雅红</t>
    <phoneticPr fontId="11" type="noConversion"/>
  </si>
  <si>
    <t>钟</t>
    <phoneticPr fontId="11" type="noConversion"/>
  </si>
  <si>
    <t>8/11艳玲提供</t>
    <phoneticPr fontId="11" type="noConversion"/>
  </si>
  <si>
    <t>骨科</t>
    <phoneticPr fontId="11" type="noConversion"/>
  </si>
  <si>
    <t>朱金华</t>
    <phoneticPr fontId="11" type="noConversion"/>
  </si>
  <si>
    <t>何</t>
    <phoneticPr fontId="11" type="noConversion"/>
  </si>
  <si>
    <t>8/11莉婷提供</t>
    <phoneticPr fontId="11" type="noConversion"/>
  </si>
  <si>
    <t>胡家瑞、宋明</t>
    <phoneticPr fontId="11" type="noConversion"/>
  </si>
  <si>
    <t>*</t>
    <phoneticPr fontId="11" type="noConversion"/>
  </si>
  <si>
    <t>呼吸内科</t>
    <phoneticPr fontId="11" type="noConversion"/>
  </si>
  <si>
    <t>李远鹏、葛立波</t>
    <phoneticPr fontId="11" type="noConversion"/>
  </si>
  <si>
    <t>余</t>
    <phoneticPr fontId="11" type="noConversion"/>
  </si>
  <si>
    <t>8/13宛君提供</t>
    <phoneticPr fontId="11" type="noConversion"/>
  </si>
  <si>
    <t>超声科</t>
    <phoneticPr fontId="11" type="noConversion"/>
  </si>
  <si>
    <t>李荣杰</t>
    <phoneticPr fontId="11" type="noConversion"/>
  </si>
  <si>
    <t>赵</t>
    <phoneticPr fontId="11" type="noConversion"/>
  </si>
  <si>
    <t>8/15巧明提供</t>
    <phoneticPr fontId="11" type="noConversion"/>
  </si>
  <si>
    <t>泌尿外科</t>
    <phoneticPr fontId="11" type="noConversion"/>
  </si>
  <si>
    <t>王宏臻</t>
    <phoneticPr fontId="11" type="noConversion"/>
  </si>
  <si>
    <t>潘</t>
    <phoneticPr fontId="11" type="noConversion"/>
  </si>
  <si>
    <t>8/15阿妙提供</t>
    <phoneticPr fontId="11" type="noConversion"/>
  </si>
  <si>
    <t>护理院</t>
    <phoneticPr fontId="11" type="noConversion"/>
  </si>
  <si>
    <t>汪</t>
    <phoneticPr fontId="11" type="noConversion"/>
  </si>
  <si>
    <t>8/18汝云提供</t>
    <phoneticPr fontId="11" type="noConversion"/>
  </si>
  <si>
    <t>全体护理人员</t>
    <phoneticPr fontId="11" type="noConversion"/>
  </si>
  <si>
    <t>麻醉科</t>
    <phoneticPr fontId="11" type="noConversion"/>
  </si>
  <si>
    <t>张再旭</t>
    <phoneticPr fontId="11" type="noConversion"/>
  </si>
  <si>
    <t>林</t>
    <phoneticPr fontId="11" type="noConversion"/>
  </si>
  <si>
    <t>8/19丽娟提供</t>
    <phoneticPr fontId="11" type="noConversion"/>
  </si>
  <si>
    <t>神经内科</t>
    <phoneticPr fontId="11" type="noConversion"/>
  </si>
  <si>
    <t>戴翠招</t>
    <phoneticPr fontId="11" type="noConversion"/>
  </si>
  <si>
    <t>郭</t>
    <phoneticPr fontId="11" type="noConversion"/>
  </si>
  <si>
    <t>8/21吉吉提供</t>
    <phoneticPr fontId="11" type="noConversion"/>
  </si>
  <si>
    <t>中医科</t>
    <phoneticPr fontId="11" type="noConversion"/>
  </si>
  <si>
    <t>陈林芯</t>
    <phoneticPr fontId="11" type="noConversion"/>
  </si>
  <si>
    <t>8/26吉吉提供</t>
    <phoneticPr fontId="11" type="noConversion"/>
  </si>
  <si>
    <t>*</t>
    <phoneticPr fontId="11" type="noConversion"/>
  </si>
  <si>
    <t>5C</t>
    <phoneticPr fontId="11" type="noConversion"/>
  </si>
  <si>
    <t>李</t>
    <phoneticPr fontId="11" type="noConversion"/>
  </si>
  <si>
    <t>胥</t>
    <phoneticPr fontId="11" type="noConversion"/>
  </si>
  <si>
    <t>贺</t>
    <phoneticPr fontId="11" type="noConversion"/>
  </si>
  <si>
    <t>冯</t>
    <phoneticPr fontId="11" type="noConversion"/>
  </si>
  <si>
    <t>林筱琪、谢婉琼、康艺红、徐艳华</t>
    <phoneticPr fontId="11" type="noConversion"/>
  </si>
  <si>
    <t>林筱琪、徐艳华、谢婉琼、康艺红</t>
    <phoneticPr fontId="11" type="noConversion"/>
  </si>
  <si>
    <t>邹</t>
    <phoneticPr fontId="11" type="noConversion"/>
  </si>
  <si>
    <t>林筱琪、徐艳华、康艺红、谢婉琼</t>
    <phoneticPr fontId="11" type="noConversion"/>
  </si>
  <si>
    <t>林</t>
    <phoneticPr fontId="11" type="noConversion"/>
  </si>
  <si>
    <t>练</t>
    <phoneticPr fontId="11" type="noConversion"/>
  </si>
  <si>
    <t>刘洋、魏奶富</t>
    <phoneticPr fontId="11" type="noConversion"/>
  </si>
  <si>
    <t>普通外科</t>
    <phoneticPr fontId="11" type="noConversion"/>
  </si>
  <si>
    <t>谢婉琼、柯晓洪、周慧萍、赖晓春</t>
    <phoneticPr fontId="11" type="noConversion"/>
  </si>
  <si>
    <t>柯晓洪</t>
  </si>
  <si>
    <t>陈</t>
    <phoneticPr fontId="11" type="noConversion"/>
  </si>
  <si>
    <t>郑伟嘉、柯晓洪</t>
    <phoneticPr fontId="11" type="noConversion"/>
  </si>
  <si>
    <t>游</t>
    <phoneticPr fontId="11" type="noConversion"/>
  </si>
  <si>
    <t>柯晓洪、康艺红、谢婉琼、黄玉秀、蔡巧红</t>
    <phoneticPr fontId="11" type="noConversion"/>
  </si>
  <si>
    <t>王</t>
    <phoneticPr fontId="11" type="noConversion"/>
  </si>
  <si>
    <t>程</t>
    <phoneticPr fontId="11" type="noConversion"/>
  </si>
  <si>
    <t>宋青、谢婉琼、徐艳华、柯晓洪、周慧萍、蔡巧红</t>
    <phoneticPr fontId="11" type="noConversion"/>
  </si>
  <si>
    <t>刘</t>
    <phoneticPr fontId="11" type="noConversion"/>
  </si>
  <si>
    <t>魏奶富、刘洋</t>
    <phoneticPr fontId="11" type="noConversion"/>
  </si>
  <si>
    <t>谢婉琼、徐艳华、柯晓洪、周慧萍、蔡巧红</t>
    <phoneticPr fontId="11" type="noConversion"/>
  </si>
  <si>
    <t>黄</t>
    <phoneticPr fontId="11" type="noConversion"/>
  </si>
  <si>
    <t>曾</t>
    <phoneticPr fontId="11" type="noConversion"/>
  </si>
  <si>
    <t>麻醉恢复室</t>
    <phoneticPr fontId="11" type="noConversion"/>
  </si>
  <si>
    <t>吴林、刘丽华、林萍萍、袁新茹</t>
    <phoneticPr fontId="11" type="noConversion"/>
  </si>
  <si>
    <t>吴</t>
    <phoneticPr fontId="11" type="noConversion"/>
  </si>
  <si>
    <t>口腔科</t>
    <phoneticPr fontId="11" type="noConversion"/>
  </si>
  <si>
    <t>徐康</t>
    <phoneticPr fontId="11" type="noConversion"/>
  </si>
  <si>
    <t>急诊科</t>
    <phoneticPr fontId="11" type="noConversion"/>
  </si>
  <si>
    <t>蔡桂英</t>
    <phoneticPr fontId="11" type="noConversion"/>
  </si>
  <si>
    <t>杜</t>
    <phoneticPr fontId="11" type="noConversion"/>
  </si>
  <si>
    <t>邓</t>
    <phoneticPr fontId="11" type="noConversion"/>
  </si>
  <si>
    <t>月子中心</t>
    <phoneticPr fontId="11" type="noConversion"/>
  </si>
  <si>
    <t>林雅雪、丽芳、海燕、丽兰、符瑞</t>
    <phoneticPr fontId="11" type="noConversion"/>
  </si>
  <si>
    <t>4C</t>
    <phoneticPr fontId="11" type="noConversion"/>
  </si>
  <si>
    <t>杨燕、杜琳琳、周艺彬、张姝楠、林锦萱、高素丽</t>
    <phoneticPr fontId="11" type="noConversion"/>
  </si>
  <si>
    <t>张</t>
    <phoneticPr fontId="11" type="noConversion"/>
  </si>
  <si>
    <t>全体医护人员</t>
    <phoneticPr fontId="11" type="noConversion"/>
  </si>
  <si>
    <t>周慧萍、陈梓媛</t>
    <phoneticPr fontId="11" type="noConversion"/>
  </si>
  <si>
    <t>苏</t>
    <phoneticPr fontId="11" type="noConversion"/>
  </si>
  <si>
    <t>简露</t>
    <phoneticPr fontId="11" type="noConversion"/>
  </si>
  <si>
    <t>王博</t>
    <phoneticPr fontId="11" type="noConversion"/>
  </si>
  <si>
    <t>徐</t>
    <phoneticPr fontId="11" type="noConversion"/>
  </si>
  <si>
    <t>杨燕、柳欢、高素丽、龚茹苹、林锦萱、林燕</t>
    <phoneticPr fontId="11" type="noConversion"/>
  </si>
  <si>
    <t>郑</t>
    <phoneticPr fontId="11" type="noConversion"/>
  </si>
  <si>
    <t>陈雅玲</t>
    <phoneticPr fontId="11" type="noConversion"/>
  </si>
  <si>
    <t>门诊护理组</t>
    <phoneticPr fontId="11" type="noConversion"/>
  </si>
  <si>
    <t>王金凤</t>
    <phoneticPr fontId="11" type="noConversion"/>
  </si>
  <si>
    <t>苏玉华、郑幼敏、洪燕琴、陈思颖、王金凤</t>
    <phoneticPr fontId="11" type="noConversion"/>
  </si>
  <si>
    <t>黄心玥、王旭、陈烨、柳晓辉</t>
    <phoneticPr fontId="11" type="noConversion"/>
  </si>
  <si>
    <t>蔡荣宗</t>
    <phoneticPr fontId="11" type="noConversion"/>
  </si>
  <si>
    <t>郭</t>
    <phoneticPr fontId="11" type="noConversion"/>
  </si>
  <si>
    <t>蔡金灯、郑龙辉</t>
    <phoneticPr fontId="11" type="noConversion"/>
  </si>
  <si>
    <t>陈伟凤</t>
    <phoneticPr fontId="11" type="noConversion"/>
  </si>
  <si>
    <t>郑龙辉</t>
    <phoneticPr fontId="11" type="noConversion"/>
  </si>
  <si>
    <t>陈伟凤、苏玉华</t>
    <phoneticPr fontId="11" type="noConversion"/>
  </si>
  <si>
    <t>付</t>
    <phoneticPr fontId="11" type="noConversion"/>
  </si>
  <si>
    <t>孙奕</t>
    <phoneticPr fontId="11" type="noConversion"/>
  </si>
  <si>
    <t>张阿萍</t>
    <phoneticPr fontId="11" type="noConversion"/>
  </si>
  <si>
    <t>郑幼敏</t>
    <phoneticPr fontId="11" type="noConversion"/>
  </si>
  <si>
    <t>苗玲玲</t>
    <phoneticPr fontId="11" type="noConversion"/>
  </si>
  <si>
    <t>周</t>
    <phoneticPr fontId="11" type="noConversion"/>
  </si>
  <si>
    <t>骨科</t>
    <phoneticPr fontId="11" type="noConversion"/>
  </si>
  <si>
    <t>胡家瑞</t>
    <phoneticPr fontId="11" type="noConversion"/>
  </si>
  <si>
    <t>陈珊珊</t>
    <phoneticPr fontId="11" type="noConversion"/>
  </si>
  <si>
    <t>杨燕、林燕、肖凤珍、蒋淑晗、高素丽、杜琳琳</t>
    <phoneticPr fontId="11" type="noConversion"/>
  </si>
  <si>
    <t>朱</t>
    <phoneticPr fontId="11" type="noConversion"/>
  </si>
  <si>
    <t>李明珠</t>
    <phoneticPr fontId="11" type="noConversion"/>
  </si>
  <si>
    <t>妇产科系</t>
    <phoneticPr fontId="11" type="noConversion"/>
  </si>
  <si>
    <t>陈盈珏</t>
    <phoneticPr fontId="11" type="noConversion"/>
  </si>
  <si>
    <t>儿科</t>
    <phoneticPr fontId="11" type="noConversion"/>
  </si>
  <si>
    <t>骆健</t>
    <phoneticPr fontId="11" type="noConversion"/>
  </si>
  <si>
    <t>杨燕、林燕、肖凤珍、蒋淑晗、万乐珍、王青</t>
    <phoneticPr fontId="11" type="noConversion"/>
  </si>
  <si>
    <t>耿</t>
    <phoneticPr fontId="11" type="noConversion"/>
  </si>
  <si>
    <t>杨燕、李秋燕、杜琳琳、龚茹苹、高素丽、万乐珍</t>
    <phoneticPr fontId="11" type="noConversion"/>
  </si>
  <si>
    <t>杨燕、李秋燕、杜琳琳、龚茹苹、高素丽、林燕</t>
    <phoneticPr fontId="11" type="noConversion"/>
  </si>
  <si>
    <t>赖</t>
    <phoneticPr fontId="11" type="noConversion"/>
  </si>
  <si>
    <t>林萍萍、刘丽华、吴林、袁新茹</t>
    <phoneticPr fontId="11" type="noConversion"/>
  </si>
  <si>
    <t>胡</t>
    <phoneticPr fontId="11" type="noConversion"/>
  </si>
  <si>
    <t>林萍萍、袁新茹、刘丽华、吴林</t>
    <phoneticPr fontId="11" type="noConversion"/>
  </si>
  <si>
    <t>体检科</t>
    <phoneticPr fontId="11" type="noConversion"/>
  </si>
  <si>
    <t>翁彩虹、王永艳</t>
    <phoneticPr fontId="11" type="noConversion"/>
  </si>
  <si>
    <t>粘</t>
    <phoneticPr fontId="11" type="noConversion"/>
  </si>
  <si>
    <t>施</t>
    <phoneticPr fontId="11" type="noConversion"/>
  </si>
  <si>
    <t>王永艳、翁彩虹</t>
    <phoneticPr fontId="11" type="noConversion"/>
  </si>
  <si>
    <t>戴</t>
    <phoneticPr fontId="11" type="noConversion"/>
  </si>
  <si>
    <t>全体护理人员</t>
    <phoneticPr fontId="11" type="noConversion"/>
  </si>
  <si>
    <t>谢</t>
    <phoneticPr fontId="11" type="noConversion"/>
  </si>
  <si>
    <t>孙</t>
    <phoneticPr fontId="11" type="noConversion"/>
  </si>
  <si>
    <r>
      <t>苏玉华、</t>
    </r>
    <r>
      <rPr>
        <sz val="12"/>
        <color rgb="FFFF0000"/>
        <rFont val="华文楷体"/>
        <family val="3"/>
        <charset val="134"/>
      </rPr>
      <t>张婕妤</t>
    </r>
    <phoneticPr fontId="11" type="noConversion"/>
  </si>
  <si>
    <t>连</t>
    <phoneticPr fontId="11" type="noConversion"/>
  </si>
  <si>
    <r>
      <t>苏玉华、</t>
    </r>
    <r>
      <rPr>
        <sz val="12"/>
        <color rgb="FFFF0000"/>
        <rFont val="华文楷体"/>
        <family val="3"/>
        <charset val="134"/>
      </rPr>
      <t>张婕妤、林凯娜</t>
    </r>
    <phoneticPr fontId="11" type="noConversion"/>
  </si>
  <si>
    <t>血透室</t>
    <phoneticPr fontId="11" type="noConversion"/>
  </si>
  <si>
    <t>赵</t>
    <phoneticPr fontId="11" type="noConversion"/>
  </si>
  <si>
    <t>熊</t>
    <phoneticPr fontId="11" type="noConversion"/>
  </si>
  <si>
    <t>袁</t>
    <phoneticPr fontId="11" type="noConversion"/>
  </si>
  <si>
    <t>5D</t>
    <phoneticPr fontId="11" type="noConversion"/>
  </si>
  <si>
    <t>眼科</t>
    <phoneticPr fontId="11" type="noConversion"/>
  </si>
  <si>
    <t>郭舒婷</t>
    <phoneticPr fontId="11" type="noConversion"/>
  </si>
  <si>
    <t>郑杰</t>
    <phoneticPr fontId="11" type="noConversion"/>
  </si>
  <si>
    <t>陈惠奇</t>
    <phoneticPr fontId="11" type="noConversion"/>
  </si>
  <si>
    <t>刘华涛</t>
    <phoneticPr fontId="11" type="noConversion"/>
  </si>
  <si>
    <t>陈枫</t>
    <phoneticPr fontId="11" type="noConversion"/>
  </si>
  <si>
    <t>耳鼻喉科</t>
    <phoneticPr fontId="11" type="noConversion"/>
  </si>
  <si>
    <t>张祝君、林琼、林雅菁、陈惠奇、韩俊秀、郑艺华</t>
    <phoneticPr fontId="11" type="noConversion"/>
  </si>
  <si>
    <t>林琼、林雅菁</t>
    <phoneticPr fontId="11" type="noConversion"/>
  </si>
  <si>
    <t>方</t>
    <phoneticPr fontId="11" type="noConversion"/>
  </si>
  <si>
    <t>权伍勇</t>
    <phoneticPr fontId="11" type="noConversion"/>
  </si>
  <si>
    <t>许</t>
    <phoneticPr fontId="11" type="noConversion"/>
  </si>
  <si>
    <t>月中中心</t>
    <phoneticPr fontId="11" type="noConversion"/>
  </si>
  <si>
    <t>符瑞</t>
    <phoneticPr fontId="11" type="noConversion"/>
  </si>
  <si>
    <t>曹春雨、孙林婷、童紫晴</t>
    <phoneticPr fontId="11" type="noConversion"/>
  </si>
  <si>
    <t>杨燕、柳欢、张姝楠、杜琳琳、万乐珍、高素丽</t>
    <phoneticPr fontId="11" type="noConversion"/>
  </si>
  <si>
    <t>杨燕、柳欢、张姝楠、高素丽、杜琳琳、万乐珍</t>
    <phoneticPr fontId="11" type="noConversion"/>
  </si>
  <si>
    <t>徐文展、李玉玲</t>
    <phoneticPr fontId="11" type="noConversion"/>
  </si>
  <si>
    <t>呼吸内科</t>
    <phoneticPr fontId="11" type="noConversion"/>
  </si>
  <si>
    <t>许东平</t>
    <phoneticPr fontId="11" type="noConversion"/>
  </si>
  <si>
    <t>林燕云</t>
    <phoneticPr fontId="11" type="noConversion"/>
  </si>
  <si>
    <t>翟</t>
    <phoneticPr fontId="11" type="noConversion"/>
  </si>
  <si>
    <t>刘希锋</t>
    <phoneticPr fontId="11" type="noConversion"/>
  </si>
  <si>
    <t>杨燕、高素丽、杜琳琳、宋风罕、许丽燕、林燕</t>
    <phoneticPr fontId="11" type="noConversion"/>
  </si>
  <si>
    <t>蔡</t>
    <phoneticPr fontId="11" type="noConversion"/>
  </si>
  <si>
    <t>杨燕、柳欢、龚茹苹、张姝楠、林燕、万乐珍</t>
    <phoneticPr fontId="11" type="noConversion"/>
  </si>
  <si>
    <t>刘丽华</t>
    <phoneticPr fontId="11" type="noConversion"/>
  </si>
  <si>
    <t>叶</t>
    <phoneticPr fontId="11" type="noConversion"/>
  </si>
  <si>
    <t>杨燕、万乐珍、宋风罕、张姝楠、林锦萱、高素丽</t>
    <phoneticPr fontId="11" type="noConversion"/>
  </si>
  <si>
    <t>何</t>
    <phoneticPr fontId="11" type="noConversion"/>
  </si>
  <si>
    <t>林萍萍、苏宇晴、刘丽华、袁新茹</t>
    <phoneticPr fontId="11" type="noConversion"/>
  </si>
  <si>
    <t>麻醉科</t>
    <phoneticPr fontId="11" type="noConversion"/>
  </si>
  <si>
    <t>卓明英</t>
    <phoneticPr fontId="11" type="noConversion"/>
  </si>
  <si>
    <t>张再旭</t>
    <phoneticPr fontId="11" type="noConversion"/>
  </si>
  <si>
    <t>杨燕、柳欢、杜琳琳、许丽燕、龚茹苹、高素丽</t>
    <phoneticPr fontId="11" type="noConversion"/>
  </si>
  <si>
    <t>陈珍珠</t>
    <phoneticPr fontId="11" type="noConversion"/>
  </si>
  <si>
    <t>杨燕、张茹燕、张姝楠、高素丽、杜琳琳、万乐珍</t>
    <phoneticPr fontId="11" type="noConversion"/>
  </si>
  <si>
    <t>代</t>
    <phoneticPr fontId="11" type="noConversion"/>
  </si>
  <si>
    <t>林银昌、方冬梅、郑清秀、叶小雯</t>
    <phoneticPr fontId="11" type="noConversion"/>
  </si>
  <si>
    <t>林银昌、方冬梅、郑清秀、叶小雯、王莎、蔡友、孙伟凤、罗琴、康艳红</t>
    <phoneticPr fontId="11" type="noConversion"/>
  </si>
  <si>
    <t>郑清秀、方冬梅、叶小雯、林银昌、张丽萍、孙伟凤</t>
    <phoneticPr fontId="11" type="noConversion"/>
  </si>
  <si>
    <t>崔红梅</t>
    <phoneticPr fontId="11" type="noConversion"/>
  </si>
  <si>
    <t>神经内科</t>
    <phoneticPr fontId="11" type="noConversion"/>
  </si>
  <si>
    <t>黄明、林思宁</t>
    <phoneticPr fontId="11" type="noConversion"/>
  </si>
  <si>
    <t>锦旗</t>
    <phoneticPr fontId="11" type="noConversion"/>
  </si>
  <si>
    <r>
      <t>8</t>
    </r>
    <r>
      <rPr>
        <sz val="11"/>
        <color theme="1"/>
        <rFont val="宋体"/>
        <family val="3"/>
        <charset val="134"/>
        <scheme val="minor"/>
      </rPr>
      <t>/26巧明提供</t>
    </r>
    <phoneticPr fontId="11" type="noConversion"/>
  </si>
  <si>
    <t>曾宇慧、罗琴、卢宴会</t>
    <phoneticPr fontId="11" type="noConversion"/>
  </si>
  <si>
    <t>曾宇慧、孙伟凤、罗琴</t>
    <phoneticPr fontId="11" type="noConversion"/>
  </si>
  <si>
    <t>支</t>
    <phoneticPr fontId="11" type="noConversion"/>
  </si>
  <si>
    <t>曾宇慧、康艳红、罗琴</t>
    <phoneticPr fontId="11" type="noConversion"/>
  </si>
  <si>
    <t>罗琴、曾宇慧</t>
    <phoneticPr fontId="11" type="noConversion"/>
  </si>
  <si>
    <t>孙林婷、江珍梅、童紫晴</t>
    <phoneticPr fontId="11" type="noConversion"/>
  </si>
  <si>
    <t>任</t>
    <phoneticPr fontId="11" type="noConversion"/>
  </si>
  <si>
    <t>月子中心</t>
    <phoneticPr fontId="11" type="noConversion"/>
  </si>
  <si>
    <t>林雅雪、孙林婷、童紫晴</t>
    <phoneticPr fontId="11" type="noConversion"/>
  </si>
  <si>
    <t>林</t>
    <phoneticPr fontId="11" type="noConversion"/>
  </si>
  <si>
    <t>中医科</t>
    <phoneticPr fontId="11" type="noConversion"/>
  </si>
  <si>
    <t>郭子嘉</t>
    <phoneticPr fontId="11" type="noConversion"/>
  </si>
  <si>
    <t>谢清烨</t>
    <phoneticPr fontId="11" type="noConversion"/>
  </si>
  <si>
    <t>沈</t>
    <phoneticPr fontId="11" type="noConversion"/>
  </si>
  <si>
    <t>陈静雅、符瑞、童紫晴</t>
    <phoneticPr fontId="11" type="noConversion"/>
  </si>
  <si>
    <t>龙</t>
    <phoneticPr fontId="11" type="noConversion"/>
  </si>
  <si>
    <t>朱</t>
    <phoneticPr fontId="11" type="noConversion"/>
  </si>
  <si>
    <t>*</t>
    <phoneticPr fontId="11" type="noConversion"/>
  </si>
  <si>
    <t>曹春雨、林雅雪、陈静雅、刘春艺</t>
    <phoneticPr fontId="11" type="noConversion"/>
  </si>
  <si>
    <t>周</t>
    <phoneticPr fontId="11" type="noConversion"/>
  </si>
  <si>
    <t>血透室</t>
    <phoneticPr fontId="11" type="noConversion"/>
  </si>
  <si>
    <t>许</t>
    <phoneticPr fontId="11" type="noConversion"/>
  </si>
  <si>
    <t>胡</t>
    <phoneticPr fontId="11" type="noConversion"/>
  </si>
  <si>
    <t>黄</t>
    <phoneticPr fontId="11" type="noConversion"/>
  </si>
  <si>
    <t>俞</t>
    <phoneticPr fontId="11" type="noConversion"/>
  </si>
  <si>
    <t>4C</t>
    <phoneticPr fontId="11" type="noConversion"/>
  </si>
  <si>
    <t>林锦萱</t>
    <phoneticPr fontId="11" type="noConversion"/>
  </si>
  <si>
    <t>项</t>
    <phoneticPr fontId="11" type="noConversion"/>
  </si>
  <si>
    <t>吴</t>
    <phoneticPr fontId="11" type="noConversion"/>
  </si>
  <si>
    <t>杨燕、柳欢、万乐珍、许丽燕、林锦萱、高素丽</t>
    <phoneticPr fontId="11" type="noConversion"/>
  </si>
  <si>
    <t>熊</t>
    <phoneticPr fontId="11" type="noConversion"/>
  </si>
  <si>
    <t>李涧</t>
    <phoneticPr fontId="11" type="noConversion"/>
  </si>
  <si>
    <t>李</t>
    <phoneticPr fontId="11" type="noConversion"/>
  </si>
  <si>
    <t>王</t>
    <phoneticPr fontId="11" type="noConversion"/>
  </si>
  <si>
    <t>口腔科</t>
    <phoneticPr fontId="11" type="noConversion"/>
  </si>
  <si>
    <t>李明珠</t>
    <phoneticPr fontId="11" type="noConversion"/>
  </si>
  <si>
    <t>张</t>
    <phoneticPr fontId="11" type="noConversion"/>
  </si>
  <si>
    <t>杨燕、柳欢、高素丽、龚茹苹、林锦萱、杜琳琳</t>
    <phoneticPr fontId="11" type="noConversion"/>
  </si>
  <si>
    <t>白砡慈、徐文展</t>
    <phoneticPr fontId="11" type="noConversion"/>
  </si>
  <si>
    <t>杨燕、柳欢、高素丽、杜琳琳、张姝楠、林锦萱</t>
    <phoneticPr fontId="11" type="noConversion"/>
  </si>
  <si>
    <t>李玉玲</t>
    <phoneticPr fontId="11" type="noConversion"/>
  </si>
  <si>
    <t>杨燕、张茹燕、张姝楠、高素丽、杜琳琳、万乐珍</t>
    <phoneticPr fontId="11" type="noConversion"/>
  </si>
  <si>
    <t>刘</t>
    <phoneticPr fontId="11" type="noConversion"/>
  </si>
  <si>
    <t>徐康</t>
    <phoneticPr fontId="11" type="noConversion"/>
  </si>
  <si>
    <t>陈</t>
    <phoneticPr fontId="11" type="noConversion"/>
  </si>
  <si>
    <t>杨燕、杜琳琳、龚茹苹、张姝楠、高素丽、万乐珍</t>
    <phoneticPr fontId="11" type="noConversion"/>
  </si>
  <si>
    <t>梁</t>
    <phoneticPr fontId="11" type="noConversion"/>
  </si>
  <si>
    <t>杨燕、柳欢、许丽燕、宋风罕、高素丽、万乐珍</t>
    <phoneticPr fontId="11" type="noConversion"/>
  </si>
  <si>
    <t>刘希锋、金鹭</t>
    <phoneticPr fontId="11" type="noConversion"/>
  </si>
  <si>
    <t>林冬梅、谢文洁、黄小芳、阮淑芬、卓婉丽、宋风罕、高素丽、蒋淑晗</t>
    <phoneticPr fontId="11" type="noConversion"/>
  </si>
  <si>
    <t>杨燕、柳欢、张姝楠、万乐珍、杜琳琳、高素丽</t>
    <phoneticPr fontId="11" type="noConversion"/>
  </si>
  <si>
    <t>陈盈珏</t>
    <phoneticPr fontId="11" type="noConversion"/>
  </si>
  <si>
    <t>杨燕、杜琳琳、龚茹苹、张姝楠、高素丽、林燕</t>
    <phoneticPr fontId="11" type="noConversion"/>
  </si>
  <si>
    <t>杨燕、柳欢、万乐珍、许丽燕、林锦萱、杜琳琳</t>
    <phoneticPr fontId="11" type="noConversion"/>
  </si>
  <si>
    <t>蔡小润、黄小芳、黄瑜君、李慧琴</t>
    <phoneticPr fontId="11" type="noConversion"/>
  </si>
  <si>
    <t>黄晓倩</t>
    <phoneticPr fontId="11" type="noConversion"/>
  </si>
  <si>
    <t>鲍</t>
    <phoneticPr fontId="11" type="noConversion"/>
  </si>
  <si>
    <t>5A</t>
    <phoneticPr fontId="11" type="noConversion"/>
  </si>
  <si>
    <t>古艳玲、邓雅斯</t>
    <phoneticPr fontId="11" type="noConversion"/>
  </si>
  <si>
    <t>徐</t>
    <phoneticPr fontId="11" type="noConversion"/>
  </si>
  <si>
    <t>邓雅斯、古艳玲</t>
    <phoneticPr fontId="11" type="noConversion"/>
  </si>
  <si>
    <t>古艳玲、陈雅珊</t>
    <phoneticPr fontId="11" type="noConversion"/>
  </si>
  <si>
    <t>罗</t>
    <phoneticPr fontId="11" type="noConversion"/>
  </si>
  <si>
    <t>骨科</t>
    <phoneticPr fontId="11" type="noConversion"/>
  </si>
  <si>
    <t>胡家瑞</t>
    <phoneticPr fontId="11" type="noConversion"/>
  </si>
  <si>
    <t>彭</t>
    <phoneticPr fontId="11" type="noConversion"/>
  </si>
  <si>
    <t>邓雅斯、古艳玲、乐丽虹</t>
    <phoneticPr fontId="11" type="noConversion"/>
  </si>
  <si>
    <t>叶</t>
    <phoneticPr fontId="11" type="noConversion"/>
  </si>
  <si>
    <t>谢</t>
    <phoneticPr fontId="11" type="noConversion"/>
  </si>
  <si>
    <t>宋明</t>
    <phoneticPr fontId="11" type="noConversion"/>
  </si>
  <si>
    <t>赏</t>
    <phoneticPr fontId="11" type="noConversion"/>
  </si>
  <si>
    <t>唐</t>
    <phoneticPr fontId="11" type="noConversion"/>
  </si>
  <si>
    <t>武雲莹</t>
    <phoneticPr fontId="11" type="noConversion"/>
  </si>
  <si>
    <t>古艳玲、陈雅珊、邓雅斯</t>
    <phoneticPr fontId="11" type="noConversion"/>
  </si>
  <si>
    <t>江</t>
    <phoneticPr fontId="11" type="noConversion"/>
  </si>
  <si>
    <t>郑立槟、宋明</t>
    <phoneticPr fontId="11" type="noConversion"/>
  </si>
  <si>
    <t>杨燕玲、古艳玲、潘是青、乐丽虹</t>
    <phoneticPr fontId="11" type="noConversion"/>
  </si>
  <si>
    <t>田</t>
    <phoneticPr fontId="11" type="noConversion"/>
  </si>
  <si>
    <t>古艳玲</t>
  </si>
  <si>
    <t>马</t>
    <phoneticPr fontId="11" type="noConversion"/>
  </si>
  <si>
    <t>武雲莹、俞国榕</t>
    <phoneticPr fontId="11" type="noConversion"/>
  </si>
  <si>
    <t>杨</t>
    <phoneticPr fontId="11" type="noConversion"/>
  </si>
  <si>
    <t>何</t>
    <phoneticPr fontId="11" type="noConversion"/>
  </si>
  <si>
    <t>武雲莹、俞国榕、乐丽虹</t>
    <phoneticPr fontId="11" type="noConversion"/>
  </si>
  <si>
    <t>白</t>
    <phoneticPr fontId="11" type="noConversion"/>
  </si>
  <si>
    <t>杨燕玲、潘是青</t>
    <phoneticPr fontId="11" type="noConversion"/>
  </si>
  <si>
    <t>温</t>
    <phoneticPr fontId="11" type="noConversion"/>
  </si>
  <si>
    <t>杨燕玲</t>
  </si>
  <si>
    <t>5B</t>
    <phoneticPr fontId="11" type="noConversion"/>
  </si>
  <si>
    <t>邓晓松</t>
    <phoneticPr fontId="11" type="noConversion"/>
  </si>
  <si>
    <t>神经外科</t>
    <phoneticPr fontId="11" type="noConversion"/>
  </si>
  <si>
    <t>苏</t>
    <phoneticPr fontId="11" type="noConversion"/>
  </si>
  <si>
    <t>苏昭婷、刘清、郑月燕、白婵娟</t>
    <phoneticPr fontId="11" type="noConversion"/>
  </si>
  <si>
    <t>谢雨晨、杨金玉、苏昭婷、郑月燕、张美莲、丁姗姗</t>
    <phoneticPr fontId="11" type="noConversion"/>
  </si>
  <si>
    <t>魏</t>
    <phoneticPr fontId="11" type="noConversion"/>
  </si>
  <si>
    <t>林国梁</t>
    <phoneticPr fontId="11" type="noConversion"/>
  </si>
  <si>
    <t>泌尿外科</t>
    <phoneticPr fontId="11" type="noConversion"/>
  </si>
  <si>
    <t>苏昭婷、刘习东</t>
    <phoneticPr fontId="11" type="noConversion"/>
  </si>
  <si>
    <t>张波</t>
    <phoneticPr fontId="11" type="noConversion"/>
  </si>
  <si>
    <t>叶佐芬、吴丽珍</t>
    <phoneticPr fontId="11" type="noConversion"/>
  </si>
  <si>
    <t>刘习东、吴幼梅</t>
    <phoneticPr fontId="11" type="noConversion"/>
  </si>
  <si>
    <t>王宏臻</t>
    <phoneticPr fontId="11" type="noConversion"/>
  </si>
  <si>
    <t>刘清、张美莲、吴幼梅、郑月燕</t>
    <phoneticPr fontId="11" type="noConversion"/>
  </si>
  <si>
    <t>苏昭婷</t>
    <phoneticPr fontId="11" type="noConversion"/>
  </si>
  <si>
    <t>高</t>
    <phoneticPr fontId="11" type="noConversion"/>
  </si>
  <si>
    <t>苏昭婷、谢雨晨</t>
    <phoneticPr fontId="11" type="noConversion"/>
  </si>
  <si>
    <t>符定军</t>
    <phoneticPr fontId="11" type="noConversion"/>
  </si>
  <si>
    <t>苏昭婷、杨一帆、郑月燕、吴幼梅、张美莲</t>
    <phoneticPr fontId="11" type="noConversion"/>
  </si>
  <si>
    <t>郑</t>
    <phoneticPr fontId="11" type="noConversion"/>
  </si>
  <si>
    <t>6B</t>
    <phoneticPr fontId="11" type="noConversion"/>
  </si>
  <si>
    <t>黄小彬、曾美琳</t>
    <phoneticPr fontId="11" type="noConversion"/>
  </si>
  <si>
    <t>陈思思、蔡秋妹、吴丽红、曾美琳</t>
    <phoneticPr fontId="11" type="noConversion"/>
  </si>
  <si>
    <t>神经内科</t>
    <phoneticPr fontId="11" type="noConversion"/>
  </si>
  <si>
    <t>戴翠招、张海燕</t>
    <phoneticPr fontId="11" type="noConversion"/>
  </si>
  <si>
    <t>黄小彬、陈莜瑾、曾美琳</t>
    <phoneticPr fontId="11" type="noConversion"/>
  </si>
  <si>
    <t>黄小彬、江怡铮、廖阿缘、叶艺芬</t>
    <phoneticPr fontId="11" type="noConversion"/>
  </si>
  <si>
    <t>10A</t>
    <phoneticPr fontId="11" type="noConversion"/>
  </si>
  <si>
    <t>高雅红、彭丽花、陈璐、陶红燕、巫淑华</t>
    <phoneticPr fontId="11" type="noConversion"/>
  </si>
  <si>
    <t>陈璐、彭丽花</t>
    <phoneticPr fontId="11" type="noConversion"/>
  </si>
  <si>
    <t>陈璐、刘仪珂</t>
    <phoneticPr fontId="11" type="noConversion"/>
  </si>
  <si>
    <t>彭丽花、陈璐</t>
    <phoneticPr fontId="11" type="noConversion"/>
  </si>
  <si>
    <t>高雅红、彭丽花、陈璐</t>
    <phoneticPr fontId="11" type="noConversion"/>
  </si>
  <si>
    <t>陈璐、苏美婷</t>
    <phoneticPr fontId="11" type="noConversion"/>
  </si>
  <si>
    <t>卢</t>
    <phoneticPr fontId="11" type="noConversion"/>
  </si>
  <si>
    <t>陈璐、高雅红</t>
    <phoneticPr fontId="11" type="noConversion"/>
  </si>
  <si>
    <t>儿科</t>
    <phoneticPr fontId="11" type="noConversion"/>
  </si>
  <si>
    <t>倪克美</t>
    <phoneticPr fontId="11" type="noConversion"/>
  </si>
  <si>
    <t>洪燕琴、刘仪珂、游舒妮、游佳佳</t>
    <phoneticPr fontId="11" type="noConversion"/>
  </si>
  <si>
    <t>章</t>
    <phoneticPr fontId="11" type="noConversion"/>
  </si>
  <si>
    <t>钟德金、方达楷</t>
    <phoneticPr fontId="11" type="noConversion"/>
  </si>
  <si>
    <t>程倩倩</t>
    <phoneticPr fontId="11" type="noConversion"/>
  </si>
  <si>
    <t>消化内科系</t>
    <phoneticPr fontId="11" type="noConversion"/>
  </si>
  <si>
    <t>11A</t>
    <phoneticPr fontId="11" type="noConversion"/>
  </si>
  <si>
    <t>孙</t>
    <phoneticPr fontId="11" type="noConversion"/>
  </si>
  <si>
    <t>王妍雅</t>
    <phoneticPr fontId="11" type="noConversion"/>
  </si>
  <si>
    <t>钟丽娟</t>
    <phoneticPr fontId="11" type="noConversion"/>
  </si>
  <si>
    <t>陈瑜萍</t>
    <phoneticPr fontId="11" type="noConversion"/>
  </si>
  <si>
    <t>付</t>
    <phoneticPr fontId="11" type="noConversion"/>
  </si>
  <si>
    <t>李庆彦</t>
    <phoneticPr fontId="11" type="noConversion"/>
  </si>
  <si>
    <t>柯</t>
    <phoneticPr fontId="11" type="noConversion"/>
  </si>
  <si>
    <t>王培源</t>
    <phoneticPr fontId="11" type="noConversion"/>
  </si>
  <si>
    <t>萧</t>
    <phoneticPr fontId="11" type="noConversion"/>
  </si>
  <si>
    <t>蒋</t>
    <phoneticPr fontId="11" type="noConversion"/>
  </si>
  <si>
    <t>曾雨婷</t>
  </si>
  <si>
    <t>魏碧香</t>
    <phoneticPr fontId="11" type="noConversion"/>
  </si>
  <si>
    <t>王妍雅、李庆彦</t>
    <phoneticPr fontId="11" type="noConversion"/>
  </si>
  <si>
    <t>5C</t>
    <phoneticPr fontId="11" type="noConversion"/>
  </si>
  <si>
    <t>陈秀晴、黄琦琪、赖晓春、杨燕红、蔡巧红、郑建莹、陈梓媛</t>
    <phoneticPr fontId="11" type="noConversion"/>
  </si>
  <si>
    <t>余</t>
    <phoneticPr fontId="11" type="noConversion"/>
  </si>
  <si>
    <t>黄琦琪</t>
  </si>
  <si>
    <t>蔡巧红、陈秀晴、黄琦琪、杨燕红、陈梓媛、郑建莹、赖晓春</t>
    <phoneticPr fontId="11" type="noConversion"/>
  </si>
  <si>
    <t>黄琦琪、杨燕红、蔡巧红、郑建莹、陈秀晴、陈梓媛</t>
    <phoneticPr fontId="11" type="noConversion"/>
  </si>
  <si>
    <t>康福记</t>
    <phoneticPr fontId="11" type="noConversion"/>
  </si>
  <si>
    <t>杨燕、高素丽、杜琳琳、龚茹苹、宋风罕、林燕</t>
    <phoneticPr fontId="11" type="noConversion"/>
  </si>
  <si>
    <t>万</t>
    <phoneticPr fontId="11" type="noConversion"/>
  </si>
  <si>
    <t>202508-262</t>
  </si>
  <si>
    <t>202508-263</t>
  </si>
  <si>
    <t>202508-264</t>
  </si>
  <si>
    <t>202508-265</t>
  </si>
  <si>
    <t>202508-266</t>
  </si>
  <si>
    <t>202508-267</t>
  </si>
  <si>
    <t>202508-268</t>
  </si>
  <si>
    <t>202508-269</t>
  </si>
  <si>
    <t>202508-270</t>
  </si>
  <si>
    <t>202508-271</t>
  </si>
  <si>
    <t>202508-272</t>
  </si>
  <si>
    <t>202508-273</t>
  </si>
  <si>
    <t>202508-274</t>
  </si>
  <si>
    <t>202508-275</t>
  </si>
  <si>
    <t>杜瀚林、陈益聪</t>
    <phoneticPr fontId="11" type="noConversion"/>
  </si>
  <si>
    <t>黄琦琪、蔡巧红、徐艳华、陈秀晴、赖晓春、许旋旋、何杏芳、郑宪兰</t>
    <phoneticPr fontId="11" type="noConversion"/>
  </si>
  <si>
    <t>徐艳华</t>
    <phoneticPr fontId="11" type="noConversion"/>
  </si>
  <si>
    <t>徐艳华、黄琦琪、陈秀晴、蔡巧红</t>
    <phoneticPr fontId="11" type="noConversion"/>
  </si>
  <si>
    <t>赖晓春、陈梓媛、郑建莹、林筱琪、谢婉琼、徐艳华、周慧萍</t>
    <phoneticPr fontId="11" type="noConversion"/>
  </si>
  <si>
    <t>李敏献</t>
    <phoneticPr fontId="11" type="noConversion"/>
  </si>
  <si>
    <t>蔡巧红、康艺红、柯晓洪、郑建莹、赖晓春</t>
    <phoneticPr fontId="11" type="noConversion"/>
  </si>
  <si>
    <t>赵</t>
    <phoneticPr fontId="11" type="noConversion"/>
  </si>
  <si>
    <t>陈益聪</t>
    <phoneticPr fontId="11" type="noConversion"/>
  </si>
  <si>
    <t>李敏献、王博、吴剑超</t>
    <phoneticPr fontId="11" type="noConversion"/>
  </si>
  <si>
    <t>郑伟嘉、谢婉琼、赖晓春、郑建莹、康艺红、柯晓洪、杨燕红、周慧萍、黄琦琪、徐艳华、陈秀晴、林筱琪、陈梓媛</t>
    <phoneticPr fontId="11" type="noConversion"/>
  </si>
  <si>
    <t>蔡</t>
    <phoneticPr fontId="11" type="noConversion"/>
  </si>
  <si>
    <t>赖晓春、陈梓媛、郑建莹、林筱琪、陈秀晴、谢婉琼、徐艳华、周慧萍、康艺红</t>
    <phoneticPr fontId="11" type="noConversion"/>
  </si>
  <si>
    <t>赖</t>
    <phoneticPr fontId="11" type="noConversion"/>
  </si>
  <si>
    <t>普通外科</t>
    <phoneticPr fontId="11" type="noConversion"/>
  </si>
  <si>
    <t>林福气</t>
    <phoneticPr fontId="11" type="noConversion"/>
  </si>
  <si>
    <t>徐艳华、林筱琪、谢婉琼、陈梓媛、郑建莹、赖晓春</t>
    <phoneticPr fontId="11" type="noConversion"/>
  </si>
  <si>
    <t>蔡巧红</t>
    <phoneticPr fontId="11" type="noConversion"/>
  </si>
  <si>
    <t>黄琦琪、杨燕红、蔡巧红、郑建莹、陈秀晴</t>
    <phoneticPr fontId="11" type="noConversion"/>
  </si>
  <si>
    <t>程</t>
    <phoneticPr fontId="11" type="noConversion"/>
  </si>
  <si>
    <t>202508-276</t>
  </si>
  <si>
    <t>202508-277</t>
  </si>
  <si>
    <t>202508-278</t>
  </si>
  <si>
    <t>202508-279</t>
  </si>
  <si>
    <t>202508-280</t>
  </si>
  <si>
    <t>202508-281</t>
  </si>
  <si>
    <t>202508-282</t>
  </si>
  <si>
    <t>202508-283</t>
  </si>
  <si>
    <t>202508-284</t>
  </si>
  <si>
    <t>202508-285</t>
  </si>
  <si>
    <t>202508-286</t>
  </si>
  <si>
    <t>202508-287</t>
  </si>
  <si>
    <t>202508-288</t>
  </si>
  <si>
    <t>202508-289</t>
  </si>
  <si>
    <t>202508-290</t>
  </si>
  <si>
    <t>202508-291</t>
  </si>
  <si>
    <t>202508-292</t>
  </si>
  <si>
    <t>202508-293</t>
  </si>
  <si>
    <t>202508-294</t>
  </si>
  <si>
    <t>202508-295</t>
  </si>
  <si>
    <t>202508-296</t>
  </si>
  <si>
    <t>202508-297</t>
  </si>
  <si>
    <t>202508-298</t>
  </si>
  <si>
    <t>202508-299</t>
  </si>
  <si>
    <t>202508-300</t>
  </si>
  <si>
    <t>陈秀晴、黄琦琪、杨燕红、蔡巧红、郑建莹、陈梓媛、赖晓春</t>
    <phoneticPr fontId="11" type="noConversion"/>
  </si>
  <si>
    <t>秦</t>
    <phoneticPr fontId="11" type="noConversion"/>
  </si>
  <si>
    <t>杨燕红、陈梓媛、郑建莹、陈秀晴、黄琦琪、蔡巧红</t>
    <phoneticPr fontId="11" type="noConversion"/>
  </si>
  <si>
    <t>洪</t>
    <phoneticPr fontId="11" type="noConversion"/>
  </si>
  <si>
    <t>陈秀晴、黄琦琪、杨燕红、蔡巧红、郑建莹、赖晓春</t>
    <phoneticPr fontId="11" type="noConversion"/>
  </si>
  <si>
    <t>邱</t>
    <phoneticPr fontId="11" type="noConversion"/>
  </si>
  <si>
    <t>李自强、翁裕杰</t>
    <phoneticPr fontId="11" type="noConversion"/>
  </si>
  <si>
    <t>黄琦琪、杨燕红、陈秀晴、陈梓媛、蔡巧红、郑建莹</t>
    <phoneticPr fontId="11" type="noConversion"/>
  </si>
  <si>
    <t>庄</t>
    <phoneticPr fontId="11" type="noConversion"/>
  </si>
  <si>
    <t>杨燕、林燕、柳欢、高素丽、杜琳琳、黄秋瑶</t>
    <phoneticPr fontId="11" type="noConversion"/>
  </si>
  <si>
    <t>杨燕、杜琳琳、张姝楠、龚茹苹、高素丽、万乐珍</t>
    <phoneticPr fontId="11" type="noConversion"/>
  </si>
  <si>
    <t>陈梓媛</t>
    <phoneticPr fontId="11" type="noConversion"/>
  </si>
  <si>
    <t>年</t>
    <phoneticPr fontId="11" type="noConversion"/>
  </si>
  <si>
    <t>杨燕、柳欢、张姝楠、林锦萱、林燕、万乐珍</t>
    <phoneticPr fontId="11" type="noConversion"/>
  </si>
  <si>
    <t>商</t>
    <phoneticPr fontId="11" type="noConversion"/>
  </si>
  <si>
    <t>杨燕、林燕、柳欢、张姝楠、万乐珍、杜琳琳、肖凤珍</t>
    <phoneticPr fontId="11" type="noConversion"/>
  </si>
  <si>
    <t>杨燕、柳欢、龚茹苹、林锦萱、高素丽、王青</t>
    <phoneticPr fontId="11" type="noConversion"/>
  </si>
  <si>
    <t>杨燕、林燕、柳欢、高素丽、杜琳琳、万乐珍</t>
    <phoneticPr fontId="11" type="noConversion"/>
  </si>
  <si>
    <t>杨燕、柳欢、林燕、高素丽、杜琳琳、万乐珍</t>
    <phoneticPr fontId="11" type="noConversion"/>
  </si>
  <si>
    <t>郑建莹</t>
    <phoneticPr fontId="11" type="noConversion"/>
  </si>
  <si>
    <t>杨燕、林燕、杜琳琳、林锦萱、高素丽、万乐珍</t>
    <phoneticPr fontId="11" type="noConversion"/>
  </si>
  <si>
    <t>麻醉恢复室</t>
    <phoneticPr fontId="11" type="noConversion"/>
  </si>
  <si>
    <t>苏宇晴、刘丽华、袁新茹、林萍萍</t>
    <phoneticPr fontId="11" type="noConversion"/>
  </si>
  <si>
    <t>妇产科系</t>
    <phoneticPr fontId="11" type="noConversion"/>
  </si>
  <si>
    <t>杨燕、柳欢、杜琳琳、高素丽、万乐珍、林燕</t>
    <phoneticPr fontId="11" type="noConversion"/>
  </si>
  <si>
    <t>杨燕、许丽燕、林燕、柳欢、高素丽、杜琳琳、王青</t>
    <phoneticPr fontId="11" type="noConversion"/>
  </si>
  <si>
    <t>方</t>
    <phoneticPr fontId="11" type="noConversion"/>
  </si>
  <si>
    <t>杨燕、杜琳琳、龚茹苹、张姝楠、高素丽、王青</t>
    <phoneticPr fontId="11" type="noConversion"/>
  </si>
  <si>
    <t>202508-301</t>
  </si>
  <si>
    <t>202508-302</t>
  </si>
  <si>
    <t>202508-303</t>
  </si>
  <si>
    <t>202508-304</t>
  </si>
  <si>
    <t>202508-305</t>
  </si>
  <si>
    <t>202508-306</t>
  </si>
  <si>
    <t>202508-307</t>
  </si>
  <si>
    <t>202508-308</t>
  </si>
  <si>
    <t>202508-309</t>
  </si>
  <si>
    <t>202508-310</t>
  </si>
  <si>
    <t>202508-311</t>
  </si>
  <si>
    <t>202508-312</t>
  </si>
  <si>
    <t>202508-313</t>
  </si>
  <si>
    <t>202508-314</t>
  </si>
  <si>
    <t>杨燕、肖凤珍、杜琳琳、万乐珍、高素丽、王青</t>
    <phoneticPr fontId="11" type="noConversion"/>
  </si>
  <si>
    <t>苏宇晴、刘丽华</t>
    <phoneticPr fontId="11" type="noConversion"/>
  </si>
  <si>
    <t>林萍萍、苏宇晴、吴林、袁新茹</t>
    <phoneticPr fontId="11" type="noConversion"/>
  </si>
  <si>
    <t>卓</t>
    <phoneticPr fontId="11" type="noConversion"/>
  </si>
  <si>
    <t>刘景兰</t>
    <phoneticPr fontId="11" type="noConversion"/>
  </si>
  <si>
    <t>吴洪坤</t>
    <phoneticPr fontId="11" type="noConversion"/>
  </si>
  <si>
    <t>焦</t>
    <phoneticPr fontId="11" type="noConversion"/>
  </si>
  <si>
    <t>整形外科</t>
    <phoneticPr fontId="11" type="noConversion"/>
  </si>
  <si>
    <t>麻醉科</t>
    <phoneticPr fontId="11" type="noConversion"/>
  </si>
  <si>
    <t>手术室护理组</t>
    <phoneticPr fontId="11" type="noConversion"/>
  </si>
  <si>
    <t>阳思思</t>
  </si>
  <si>
    <t>陈惠敏、刘梅清、张如霞</t>
    <phoneticPr fontId="11" type="noConversion"/>
  </si>
  <si>
    <t>王良山</t>
    <phoneticPr fontId="11" type="noConversion"/>
  </si>
  <si>
    <t>崔红梅</t>
    <phoneticPr fontId="11" type="noConversion"/>
  </si>
  <si>
    <t>手术室</t>
    <phoneticPr fontId="11" type="noConversion"/>
  </si>
  <si>
    <t>刘紫佳</t>
    <phoneticPr fontId="11" type="noConversion"/>
  </si>
  <si>
    <t>张胧兮、李婷婷</t>
    <phoneticPr fontId="11" type="noConversion"/>
  </si>
  <si>
    <t>曾锦林、吴官正、袁新茹、崔红梅</t>
    <phoneticPr fontId="11" type="noConversion"/>
  </si>
  <si>
    <t>202509-001</t>
  </si>
  <si>
    <t>202509-002</t>
  </si>
  <si>
    <t>202509-003</t>
  </si>
  <si>
    <t>202509-004</t>
  </si>
  <si>
    <t>202509-005</t>
  </si>
  <si>
    <t>202509-006</t>
  </si>
  <si>
    <t>202509-007</t>
  </si>
  <si>
    <t>202509-008</t>
  </si>
  <si>
    <t>202509-009</t>
  </si>
  <si>
    <t>202509-010</t>
  </si>
  <si>
    <t>202509-011</t>
  </si>
  <si>
    <t>202509-012</t>
  </si>
  <si>
    <t>202509-013</t>
  </si>
  <si>
    <t>202509-014</t>
  </si>
  <si>
    <t>202509-015</t>
  </si>
  <si>
    <t>202509-016</t>
  </si>
  <si>
    <t>202509-017</t>
  </si>
  <si>
    <t>202509-018</t>
  </si>
  <si>
    <t>202509-019</t>
  </si>
  <si>
    <t>202509-020</t>
  </si>
  <si>
    <t>202509-021</t>
  </si>
  <si>
    <t>202509-022</t>
  </si>
  <si>
    <t>202509-023</t>
  </si>
  <si>
    <t>202509-024</t>
  </si>
  <si>
    <t>202509-025</t>
  </si>
  <si>
    <t>202509-026</t>
  </si>
  <si>
    <t>202509-027</t>
  </si>
  <si>
    <t>202509-028</t>
  </si>
  <si>
    <t>202509-029</t>
  </si>
  <si>
    <t>202509-030</t>
  </si>
  <si>
    <t>202509-031</t>
  </si>
  <si>
    <t>202509-032</t>
  </si>
  <si>
    <t>202509-033</t>
  </si>
  <si>
    <t>202509-034</t>
  </si>
  <si>
    <t>202509-035</t>
  </si>
  <si>
    <t>202509-036</t>
  </si>
  <si>
    <t>202509-037</t>
  </si>
  <si>
    <t>202509-038</t>
  </si>
  <si>
    <t>202509-039</t>
  </si>
  <si>
    <t>202509-040</t>
  </si>
  <si>
    <t>202509-041</t>
  </si>
  <si>
    <t>202509-042</t>
  </si>
  <si>
    <t>202509-043</t>
  </si>
  <si>
    <t>202509-044</t>
  </si>
  <si>
    <t>202509-045</t>
  </si>
  <si>
    <t>202509-046</t>
  </si>
  <si>
    <t>202509-047</t>
  </si>
  <si>
    <t>202509-048</t>
  </si>
  <si>
    <t>202509-049</t>
  </si>
  <si>
    <t>202509-050</t>
  </si>
  <si>
    <t>202509-051</t>
  </si>
  <si>
    <t>202509-052</t>
  </si>
  <si>
    <t>202509-053</t>
  </si>
  <si>
    <t>202509-054</t>
  </si>
  <si>
    <t>202509-055</t>
  </si>
  <si>
    <t>202509-056</t>
  </si>
  <si>
    <t>202509-057</t>
  </si>
  <si>
    <t>202509-058</t>
  </si>
  <si>
    <t>202509-059</t>
  </si>
  <si>
    <t>202509-060</t>
  </si>
  <si>
    <t>202509-061</t>
  </si>
  <si>
    <t>202509-062</t>
  </si>
  <si>
    <t>202509-063</t>
  </si>
  <si>
    <t>202509-064</t>
  </si>
  <si>
    <t>202509-065</t>
  </si>
  <si>
    <t>202509-066</t>
  </si>
  <si>
    <t>202509-067</t>
  </si>
  <si>
    <t>202509-068</t>
  </si>
  <si>
    <t>202509-069</t>
  </si>
  <si>
    <t>202509-070</t>
  </si>
  <si>
    <t>202509-071</t>
  </si>
  <si>
    <t>202509-072</t>
  </si>
  <si>
    <t>202509-073</t>
  </si>
  <si>
    <t>202509-074</t>
  </si>
  <si>
    <t>202509-075</t>
  </si>
  <si>
    <t>202509-076</t>
  </si>
  <si>
    <t>202509-077</t>
  </si>
  <si>
    <t>202509-078</t>
  </si>
  <si>
    <t>202509-079</t>
  </si>
  <si>
    <t>202509-080</t>
  </si>
  <si>
    <t>202509-081</t>
  </si>
  <si>
    <t>202509-082</t>
  </si>
  <si>
    <t>202509-083</t>
  </si>
  <si>
    <t>202509-084</t>
  </si>
  <si>
    <t>202509-085</t>
  </si>
  <si>
    <t>202509-086</t>
  </si>
  <si>
    <t>202509-087</t>
  </si>
  <si>
    <t>202509-088</t>
  </si>
  <si>
    <t>202509-089</t>
  </si>
  <si>
    <t>202509-090</t>
  </si>
  <si>
    <t>202509-091</t>
  </si>
  <si>
    <t>202509-092</t>
  </si>
  <si>
    <t>202509-093</t>
  </si>
  <si>
    <t>202509-094</t>
  </si>
  <si>
    <t>202509-095</t>
  </si>
  <si>
    <t>202509-096</t>
  </si>
  <si>
    <t>202509-097</t>
  </si>
  <si>
    <t>202509-098</t>
  </si>
  <si>
    <t>202509-099</t>
  </si>
  <si>
    <t>202509-100</t>
  </si>
  <si>
    <t>202509-101</t>
  </si>
  <si>
    <t>202509-102</t>
  </si>
  <si>
    <t>202509-103</t>
  </si>
  <si>
    <t>202509-104</t>
  </si>
  <si>
    <t>202509-105</t>
  </si>
  <si>
    <t>202509-106</t>
  </si>
  <si>
    <t>202509-107</t>
  </si>
  <si>
    <t>202509-108</t>
  </si>
  <si>
    <t>202509-109</t>
  </si>
  <si>
    <t>202509-110</t>
  </si>
  <si>
    <t>202509-111</t>
  </si>
  <si>
    <t>202509-112</t>
  </si>
  <si>
    <t>202509-113</t>
  </si>
  <si>
    <t>202509-114</t>
  </si>
  <si>
    <t>202509-115</t>
  </si>
  <si>
    <t>202509-116</t>
  </si>
  <si>
    <t>202509-117</t>
  </si>
  <si>
    <t>202509-118</t>
  </si>
  <si>
    <t>202509-119</t>
  </si>
  <si>
    <t>202509-120</t>
  </si>
  <si>
    <t>202509-121</t>
  </si>
  <si>
    <t>202509-122</t>
  </si>
  <si>
    <t>202509-123</t>
  </si>
  <si>
    <t>202509-124</t>
  </si>
  <si>
    <t>202509-125</t>
  </si>
  <si>
    <t>202509-126</t>
  </si>
  <si>
    <t>202509-127</t>
  </si>
  <si>
    <t>202509-128</t>
  </si>
  <si>
    <t>202509-129</t>
  </si>
  <si>
    <t>202509-130</t>
  </si>
  <si>
    <t>202509-131</t>
  </si>
  <si>
    <t>202509-132</t>
  </si>
  <si>
    <t>202509-133</t>
  </si>
  <si>
    <t>202509-134</t>
  </si>
  <si>
    <t>202509-135</t>
  </si>
  <si>
    <t>202509-136</t>
  </si>
  <si>
    <t>202509-137</t>
  </si>
  <si>
    <t>202509-138</t>
  </si>
  <si>
    <t>202509-139</t>
  </si>
  <si>
    <t>202509-140</t>
  </si>
  <si>
    <t>202509-141</t>
  </si>
  <si>
    <t>202509-142</t>
  </si>
  <si>
    <t>202509-143</t>
  </si>
  <si>
    <t>202509-144</t>
  </si>
  <si>
    <t>202509-145</t>
  </si>
  <si>
    <t>202509-146</t>
  </si>
  <si>
    <t>202509-147</t>
  </si>
  <si>
    <t>202509-148</t>
  </si>
  <si>
    <t>202509-149</t>
  </si>
  <si>
    <t>202509-150</t>
  </si>
  <si>
    <t>202509-151</t>
  </si>
  <si>
    <t>202509-152</t>
  </si>
  <si>
    <t>202509-153</t>
  </si>
  <si>
    <t>202509-154</t>
  </si>
  <si>
    <t>202509-155</t>
  </si>
  <si>
    <t>202509-156</t>
  </si>
  <si>
    <t>202509-157</t>
  </si>
  <si>
    <t>202509-158</t>
  </si>
  <si>
    <t>202509-159</t>
  </si>
  <si>
    <t>202509-160</t>
  </si>
  <si>
    <t>202509-161</t>
  </si>
  <si>
    <t>202509-162</t>
  </si>
  <si>
    <t>202509-163</t>
  </si>
  <si>
    <t>202509-164</t>
  </si>
  <si>
    <t>202509-165</t>
  </si>
  <si>
    <t>202509-166</t>
  </si>
  <si>
    <t>202509-167</t>
  </si>
  <si>
    <t>202509-168</t>
  </si>
  <si>
    <t>202509-169</t>
  </si>
  <si>
    <t>202509-170</t>
  </si>
  <si>
    <t>202509-171</t>
  </si>
  <si>
    <t>202509-172</t>
  </si>
  <si>
    <t>202509-173</t>
  </si>
  <si>
    <t>202509-174</t>
  </si>
  <si>
    <t>202509-175</t>
  </si>
  <si>
    <t>202509-176</t>
  </si>
  <si>
    <t>202509-177</t>
  </si>
  <si>
    <t>202509-178</t>
  </si>
  <si>
    <t>202509-179</t>
  </si>
  <si>
    <t>202509-180</t>
  </si>
  <si>
    <t>202509-181</t>
  </si>
  <si>
    <t>202509-182</t>
  </si>
  <si>
    <t>202509-183</t>
  </si>
  <si>
    <t>202509-184</t>
  </si>
  <si>
    <t>202509-185</t>
  </si>
  <si>
    <t>202509-186</t>
  </si>
  <si>
    <t>202509-187</t>
  </si>
  <si>
    <t>202509-188</t>
  </si>
  <si>
    <t>202509-189</t>
  </si>
  <si>
    <t>202509-190</t>
  </si>
  <si>
    <t>202509-191</t>
  </si>
  <si>
    <t>202509-192</t>
  </si>
  <si>
    <t>202509-193</t>
  </si>
  <si>
    <t>202509-194</t>
  </si>
  <si>
    <t>202509-195</t>
  </si>
  <si>
    <t>202509-196</t>
  </si>
  <si>
    <t>202509-197</t>
  </si>
  <si>
    <t>202509-198</t>
  </si>
  <si>
    <t>202509-199</t>
  </si>
  <si>
    <t>202509-200</t>
  </si>
  <si>
    <t>202509-201</t>
  </si>
  <si>
    <t>202509-202</t>
  </si>
  <si>
    <t>202509-203</t>
  </si>
  <si>
    <t>202509-204</t>
  </si>
  <si>
    <t>202509-205</t>
  </si>
  <si>
    <t>202509-206</t>
  </si>
  <si>
    <t>202509-207</t>
  </si>
  <si>
    <t>202509-208</t>
  </si>
  <si>
    <t>202509-209</t>
  </si>
  <si>
    <t>202509-210</t>
  </si>
  <si>
    <t>202509-211</t>
  </si>
  <si>
    <t>202509-212</t>
  </si>
  <si>
    <t>202509-213</t>
  </si>
  <si>
    <t>202509-214</t>
  </si>
  <si>
    <t>202509-215</t>
  </si>
  <si>
    <t>202509-216</t>
  </si>
  <si>
    <t>202509-217</t>
  </si>
  <si>
    <t>202509-218</t>
  </si>
  <si>
    <t>202509-219</t>
  </si>
  <si>
    <t>202509-220</t>
  </si>
  <si>
    <t>202509-221</t>
  </si>
  <si>
    <t>202509-222</t>
  </si>
  <si>
    <t>202509-223</t>
  </si>
  <si>
    <t>202509-224</t>
  </si>
  <si>
    <t>202509-225</t>
  </si>
  <si>
    <t>202509-226</t>
  </si>
  <si>
    <t>202509-227</t>
  </si>
  <si>
    <t>202509-228</t>
  </si>
  <si>
    <t>202509-229</t>
  </si>
  <si>
    <t>202509-230</t>
  </si>
  <si>
    <t>202509-231</t>
  </si>
  <si>
    <t>202509-232</t>
  </si>
  <si>
    <t>202509-233</t>
  </si>
  <si>
    <t>202509-234</t>
  </si>
  <si>
    <t>202509-235</t>
  </si>
  <si>
    <t>202509-236</t>
  </si>
  <si>
    <t>202509-237</t>
  </si>
  <si>
    <t>202509-238</t>
  </si>
  <si>
    <t>202509-239</t>
  </si>
  <si>
    <t>202509-240</t>
  </si>
  <si>
    <t>202509-241</t>
  </si>
  <si>
    <t>202509-242</t>
  </si>
  <si>
    <t>202509-243</t>
  </si>
  <si>
    <t>202509-244</t>
  </si>
  <si>
    <t>202509-245</t>
  </si>
  <si>
    <t>202509-246</t>
  </si>
  <si>
    <t>202509-247</t>
  </si>
  <si>
    <t>202509-248</t>
  </si>
  <si>
    <t>202509-249</t>
  </si>
  <si>
    <t>202509-250</t>
  </si>
  <si>
    <t>202509-251</t>
  </si>
  <si>
    <t>202509-252</t>
  </si>
  <si>
    <t>202509-253</t>
  </si>
  <si>
    <t>202509-254</t>
  </si>
  <si>
    <t>202509-255</t>
  </si>
  <si>
    <t>202509-256</t>
  </si>
  <si>
    <t>202509-257</t>
  </si>
  <si>
    <t>202509-258</t>
  </si>
  <si>
    <t>202509-259</t>
  </si>
  <si>
    <t>202509-260</t>
  </si>
  <si>
    <t>202509-261</t>
  </si>
  <si>
    <t>202509-262</t>
  </si>
  <si>
    <t>202509-263</t>
  </si>
  <si>
    <t>202509-264</t>
  </si>
  <si>
    <t>202509-265</t>
  </si>
  <si>
    <t>202509-266</t>
  </si>
  <si>
    <t>202509-267</t>
  </si>
  <si>
    <t>中医科</t>
    <phoneticPr fontId="17" type="noConversion"/>
  </si>
  <si>
    <t>陈林芯</t>
    <phoneticPr fontId="17" type="noConversion"/>
  </si>
  <si>
    <t>9/2丽娟与吉吉提供</t>
    <phoneticPr fontId="17" type="noConversion"/>
  </si>
  <si>
    <t>心脏内科</t>
    <phoneticPr fontId="17" type="noConversion"/>
  </si>
  <si>
    <t>张一芝</t>
    <phoneticPr fontId="17" type="noConversion"/>
  </si>
  <si>
    <t>9/08小芳提供</t>
    <phoneticPr fontId="17" type="noConversion"/>
  </si>
  <si>
    <t>感谢信</t>
    <phoneticPr fontId="17" type="noConversion"/>
  </si>
  <si>
    <t>医保科</t>
    <phoneticPr fontId="17" type="noConversion"/>
  </si>
  <si>
    <t>吴婵娟</t>
    <phoneticPr fontId="17" type="noConversion"/>
  </si>
  <si>
    <t>宋</t>
    <phoneticPr fontId="17" type="noConversion"/>
  </si>
  <si>
    <t>普通外科</t>
    <phoneticPr fontId="17" type="noConversion"/>
  </si>
  <si>
    <t>朱青</t>
    <phoneticPr fontId="17" type="noConversion"/>
  </si>
  <si>
    <t>梁</t>
    <phoneticPr fontId="17" type="noConversion"/>
  </si>
  <si>
    <r>
      <t>9</t>
    </r>
    <r>
      <rPr>
        <sz val="11"/>
        <color theme="1"/>
        <rFont val="宋体"/>
        <family val="3"/>
        <charset val="134"/>
        <scheme val="minor"/>
      </rPr>
      <t>/08阿妙提供</t>
    </r>
    <phoneticPr fontId="17" type="noConversion"/>
  </si>
  <si>
    <t>王</t>
    <phoneticPr fontId="17" type="noConversion"/>
  </si>
  <si>
    <t>9/09阿妙提供</t>
    <phoneticPr fontId="17" type="noConversion"/>
  </si>
  <si>
    <t>儿科</t>
    <phoneticPr fontId="17" type="noConversion"/>
  </si>
  <si>
    <t>蒋珊、刘丹阳、高莉婷、陶红燕、高雅红、苏美婷、周玉莹、陈璐、刘仪珂</t>
    <phoneticPr fontId="17" type="noConversion"/>
  </si>
  <si>
    <t>9/10汝云提供</t>
    <phoneticPr fontId="17" type="noConversion"/>
  </si>
  <si>
    <t>*</t>
    <phoneticPr fontId="17" type="noConversion"/>
  </si>
  <si>
    <t>9/16阿妙提供</t>
    <phoneticPr fontId="17" type="noConversion"/>
  </si>
  <si>
    <t>刘忠传</t>
    <phoneticPr fontId="17" type="noConversion"/>
  </si>
  <si>
    <t>林</t>
    <phoneticPr fontId="17" type="noConversion"/>
  </si>
  <si>
    <t>9/19阿妙提供</t>
    <phoneticPr fontId="17" type="noConversion"/>
  </si>
  <si>
    <t>麻醉科</t>
    <phoneticPr fontId="17" type="noConversion"/>
  </si>
  <si>
    <t>王杰</t>
    <phoneticPr fontId="17" type="noConversion"/>
  </si>
  <si>
    <t>刘丽华、张丽娥</t>
    <phoneticPr fontId="17" type="noConversion"/>
  </si>
  <si>
    <t>郑</t>
    <phoneticPr fontId="17" type="noConversion"/>
  </si>
  <si>
    <r>
      <t>9/</t>
    </r>
    <r>
      <rPr>
        <sz val="11"/>
        <color theme="1"/>
        <rFont val="宋体"/>
        <family val="3"/>
        <charset val="134"/>
        <scheme val="minor"/>
      </rPr>
      <t>19</t>
    </r>
    <r>
      <rPr>
        <sz val="11"/>
        <color theme="1"/>
        <rFont val="宋体"/>
        <family val="3"/>
        <charset val="134"/>
        <scheme val="minor"/>
      </rPr>
      <t>丽娟提供</t>
    </r>
    <phoneticPr fontId="17" type="noConversion"/>
  </si>
  <si>
    <t>林剑明、邱漫萍、曾红秀、黄昊冉</t>
    <phoneticPr fontId="17" type="noConversion"/>
  </si>
  <si>
    <t>王胜春</t>
    <phoneticPr fontId="17" type="noConversion"/>
  </si>
  <si>
    <t>手术室</t>
    <phoneticPr fontId="17" type="noConversion"/>
  </si>
  <si>
    <t>柯小薇、蔡庆莺、苏红燕</t>
    <phoneticPr fontId="17" type="noConversion"/>
  </si>
  <si>
    <t>蔡</t>
    <phoneticPr fontId="17" type="noConversion"/>
  </si>
  <si>
    <t>麻醉科</t>
    <phoneticPr fontId="17" type="noConversion"/>
  </si>
  <si>
    <t>王良山</t>
    <phoneticPr fontId="17" type="noConversion"/>
  </si>
  <si>
    <t>*</t>
    <phoneticPr fontId="17" type="noConversion"/>
  </si>
  <si>
    <t>嫣然天使基金荣誉证书</t>
    <phoneticPr fontId="17" type="noConversion"/>
  </si>
  <si>
    <t>9/22丽娟提供</t>
    <phoneticPr fontId="17" type="noConversion"/>
  </si>
  <si>
    <t>感染科</t>
    <phoneticPr fontId="17" type="noConversion"/>
  </si>
  <si>
    <t>赵海东</t>
    <phoneticPr fontId="17" type="noConversion"/>
  </si>
  <si>
    <t>李艺芳、赖桂贤、李巧榕、王春霞、宋媛媛</t>
    <phoneticPr fontId="17" type="noConversion"/>
  </si>
  <si>
    <t>王</t>
    <phoneticPr fontId="17" type="noConversion"/>
  </si>
  <si>
    <t>9/22巧明提供</t>
    <phoneticPr fontId="17" type="noConversion"/>
  </si>
  <si>
    <t>门诊护理组</t>
    <phoneticPr fontId="17" type="noConversion"/>
  </si>
  <si>
    <t>超声科</t>
    <phoneticPr fontId="17" type="noConversion"/>
  </si>
  <si>
    <t>柳鹏翔</t>
    <phoneticPr fontId="17" type="noConversion"/>
  </si>
  <si>
    <t>钟</t>
    <phoneticPr fontId="17" type="noConversion"/>
  </si>
  <si>
    <t>整形外科</t>
    <phoneticPr fontId="17" type="noConversion"/>
  </si>
  <si>
    <t>刘景兰</t>
    <phoneticPr fontId="17" type="noConversion"/>
  </si>
  <si>
    <t>黄*</t>
    <phoneticPr fontId="17" type="noConversion"/>
  </si>
  <si>
    <r>
      <t>9</t>
    </r>
    <r>
      <rPr>
        <sz val="11"/>
        <color theme="1"/>
        <rFont val="宋体"/>
        <family val="3"/>
        <charset val="134"/>
        <scheme val="minor"/>
      </rPr>
      <t>/20红包1千，9/22已存入患者储值金内</t>
    </r>
    <phoneticPr fontId="17" type="noConversion"/>
  </si>
  <si>
    <t>钟</t>
    <phoneticPr fontId="17" type="noConversion"/>
  </si>
  <si>
    <t>9/22阿妙提供</t>
    <phoneticPr fontId="17" type="noConversion"/>
  </si>
  <si>
    <t>呼吸内科</t>
    <phoneticPr fontId="17" type="noConversion"/>
  </si>
  <si>
    <t>葛立波</t>
    <phoneticPr fontId="17" type="noConversion"/>
  </si>
  <si>
    <t>王</t>
    <phoneticPr fontId="17" type="noConversion"/>
  </si>
  <si>
    <r>
      <t>9</t>
    </r>
    <r>
      <rPr>
        <sz val="11"/>
        <color theme="1"/>
        <rFont val="宋体"/>
        <family val="3"/>
        <charset val="134"/>
        <scheme val="minor"/>
      </rPr>
      <t>/24宛君提供</t>
    </r>
    <phoneticPr fontId="17" type="noConversion"/>
  </si>
  <si>
    <t>4C</t>
    <phoneticPr fontId="17" type="noConversion"/>
  </si>
  <si>
    <t>全体医护人员</t>
    <phoneticPr fontId="17" type="noConversion"/>
  </si>
  <si>
    <t>许</t>
    <phoneticPr fontId="17" type="noConversion"/>
  </si>
  <si>
    <t>月子中心</t>
    <phoneticPr fontId="17" type="noConversion"/>
  </si>
  <si>
    <t>*</t>
    <phoneticPr fontId="17" type="noConversion"/>
  </si>
  <si>
    <t>林雅雪、童紫晴、张嘉慧、符瑞</t>
    <phoneticPr fontId="17" type="noConversion"/>
  </si>
  <si>
    <t>蔡桂英</t>
    <phoneticPr fontId="17" type="noConversion"/>
  </si>
  <si>
    <t>急诊科</t>
    <phoneticPr fontId="17" type="noConversion"/>
  </si>
  <si>
    <t>苏玉华</t>
    <phoneticPr fontId="17" type="noConversion"/>
  </si>
  <si>
    <t>郭</t>
    <phoneticPr fontId="17" type="noConversion"/>
  </si>
  <si>
    <t>沈</t>
    <phoneticPr fontId="17" type="noConversion"/>
  </si>
  <si>
    <t>蔡</t>
    <phoneticPr fontId="17" type="noConversion"/>
  </si>
  <si>
    <t>姚</t>
    <phoneticPr fontId="17" type="noConversion"/>
  </si>
  <si>
    <t>何</t>
    <phoneticPr fontId="17" type="noConversion"/>
  </si>
  <si>
    <t>林</t>
    <phoneticPr fontId="17" type="noConversion"/>
  </si>
  <si>
    <t>陈</t>
    <phoneticPr fontId="17" type="noConversion"/>
  </si>
  <si>
    <t>祝</t>
    <phoneticPr fontId="17" type="noConversion"/>
  </si>
  <si>
    <t>眼科</t>
    <phoneticPr fontId="17" type="noConversion"/>
  </si>
  <si>
    <t>权伍勇</t>
    <phoneticPr fontId="17" type="noConversion"/>
  </si>
  <si>
    <t>张</t>
    <phoneticPr fontId="17" type="noConversion"/>
  </si>
  <si>
    <t>杜</t>
    <phoneticPr fontId="17" type="noConversion"/>
  </si>
  <si>
    <t>丁</t>
    <phoneticPr fontId="17" type="noConversion"/>
  </si>
  <si>
    <t>胡</t>
    <phoneticPr fontId="17" type="noConversion"/>
  </si>
  <si>
    <t>林雅雪、陈晓春、孙林婷、周清烨、童紫晴、唐春华</t>
    <phoneticPr fontId="17" type="noConversion"/>
  </si>
  <si>
    <t>妇产科系</t>
    <phoneticPr fontId="17" type="noConversion"/>
  </si>
  <si>
    <t>白砡慈</t>
    <phoneticPr fontId="17" type="noConversion"/>
  </si>
  <si>
    <t>苏</t>
    <phoneticPr fontId="17" type="noConversion"/>
  </si>
  <si>
    <t>杨燕、许丽燕、林燕、杜琳琳、宋风罕、高素丽</t>
    <phoneticPr fontId="17" type="noConversion"/>
  </si>
  <si>
    <t>杨燕、杜琳琳、张姝楠、龚茹苹、许丽燕、高素丽</t>
    <phoneticPr fontId="17" type="noConversion"/>
  </si>
  <si>
    <t>晏</t>
    <phoneticPr fontId="17" type="noConversion"/>
  </si>
  <si>
    <t>卓婉丽、黄金珠、高素丽、宋风罕、龚茹苹、万乐珍、肖凤珍、柳欢、蓝小芬</t>
    <phoneticPr fontId="17" type="noConversion"/>
  </si>
  <si>
    <t>卓婉丽、黄金珠、高素丽、宋风罕、龚茹苹、万乐珍、肖凤珍、柳欢、蓝小芬、杨燕、杜琳琳、林燕、张姝楠、黄秋瑶</t>
    <phoneticPr fontId="17" type="noConversion"/>
  </si>
  <si>
    <t>简</t>
    <phoneticPr fontId="17" type="noConversion"/>
  </si>
  <si>
    <t>整形外科</t>
    <phoneticPr fontId="17" type="noConversion"/>
  </si>
  <si>
    <t>马超</t>
    <phoneticPr fontId="17" type="noConversion"/>
  </si>
  <si>
    <t>锦旗</t>
    <phoneticPr fontId="17" type="noConversion"/>
  </si>
  <si>
    <t>9/25莉婷提供</t>
    <phoneticPr fontId="17" type="noConversion"/>
  </si>
  <si>
    <t>吴</t>
    <phoneticPr fontId="17" type="noConversion"/>
  </si>
  <si>
    <t>陈盈珏</t>
    <phoneticPr fontId="17" type="noConversion"/>
  </si>
  <si>
    <t>杨燕、林燕、许丽燕、杜琳琳、宋风罕、高素丽</t>
    <phoneticPr fontId="17" type="noConversion"/>
  </si>
  <si>
    <t>罗</t>
    <phoneticPr fontId="17" type="noConversion"/>
  </si>
  <si>
    <t>杨燕、杜琳琳、万乐珍、张姝楠、蓝晓芬、王春</t>
    <phoneticPr fontId="17" type="noConversion"/>
  </si>
  <si>
    <t>麻醉恢复室</t>
    <phoneticPr fontId="17" type="noConversion"/>
  </si>
  <si>
    <t>崔红梅、林萍萍</t>
    <phoneticPr fontId="17" type="noConversion"/>
  </si>
  <si>
    <t>林萍萍、崔红梅</t>
    <phoneticPr fontId="17" type="noConversion"/>
  </si>
  <si>
    <t>熊</t>
    <phoneticPr fontId="17" type="noConversion"/>
  </si>
  <si>
    <t>体检科</t>
    <phoneticPr fontId="17" type="noConversion"/>
  </si>
  <si>
    <t>郑岚、王紫端</t>
    <phoneticPr fontId="17" type="noConversion"/>
  </si>
  <si>
    <t>赵</t>
    <phoneticPr fontId="17" type="noConversion"/>
  </si>
  <si>
    <t>赖</t>
    <phoneticPr fontId="17" type="noConversion"/>
  </si>
  <si>
    <t>丽兰、丽芳、海燕、陈晓春、童紫晴、唐春华、张思静、符瑞、孙林婷、郑艺华、林雅雪、张嘉慧、艺滨、周清烨</t>
    <phoneticPr fontId="17" type="noConversion"/>
  </si>
  <si>
    <t>杨燕、张茹燕、高素丽、杜琳琳、万乐珍、林燕、王青、宋风罕</t>
    <phoneticPr fontId="17" type="noConversion"/>
  </si>
  <si>
    <t>杨</t>
    <phoneticPr fontId="17" type="noConversion"/>
  </si>
  <si>
    <t>呼吸内科</t>
    <phoneticPr fontId="17" type="noConversion"/>
  </si>
  <si>
    <t>许东平</t>
    <phoneticPr fontId="17" type="noConversion"/>
  </si>
  <si>
    <t>吴小妹</t>
    <phoneticPr fontId="17" type="noConversion"/>
  </si>
  <si>
    <t>门诊护理组</t>
    <phoneticPr fontId="17" type="noConversion"/>
  </si>
  <si>
    <t>杨燕、张姝楠、杜琳琳、蓝小芬、龚茹苹、林燕</t>
    <phoneticPr fontId="17" type="noConversion"/>
  </si>
  <si>
    <t>杨燕、宋风罕、林燕、杜琳琳、蓝小芬、高素丽、龚茹苹</t>
    <phoneticPr fontId="17" type="noConversion"/>
  </si>
  <si>
    <t>罗娟、陈晶春</t>
    <phoneticPr fontId="17" type="noConversion"/>
  </si>
  <si>
    <t>陈玲玲（医事）</t>
    <phoneticPr fontId="17" type="noConversion"/>
  </si>
  <si>
    <t>缪</t>
    <phoneticPr fontId="17" type="noConversion"/>
  </si>
  <si>
    <t>吴林、袁新茹、林萍萍、刘丽华</t>
    <phoneticPr fontId="17" type="noConversion"/>
  </si>
  <si>
    <t>邱</t>
    <phoneticPr fontId="17" type="noConversion"/>
  </si>
  <si>
    <t>杨燕、张茹燕、蓝小芬、高素丽、杜琳琳、万乐珍</t>
    <phoneticPr fontId="17" type="noConversion"/>
  </si>
  <si>
    <t>马</t>
    <phoneticPr fontId="17" type="noConversion"/>
  </si>
  <si>
    <t>万乐珍、杨燕、林燕、杜琳琳、宋风罕、黄秋瑶</t>
    <phoneticPr fontId="17" type="noConversion"/>
  </si>
  <si>
    <t>汪</t>
    <phoneticPr fontId="17" type="noConversion"/>
  </si>
  <si>
    <t>杨燕、宋风罕、杜琳琳、蓝小芬、林燕、高素丽</t>
    <phoneticPr fontId="17" type="noConversion"/>
  </si>
  <si>
    <t>杨燕、林燕、杜琳琳、宋风罕、万乐珍、高素丽</t>
    <phoneticPr fontId="17" type="noConversion"/>
  </si>
  <si>
    <t>刘丽华</t>
  </si>
  <si>
    <t>刘丽华</t>
    <phoneticPr fontId="17" type="noConversion"/>
  </si>
  <si>
    <t>吴林、袁新茹、林萍萍</t>
    <phoneticPr fontId="17" type="noConversion"/>
  </si>
  <si>
    <t>周</t>
    <phoneticPr fontId="17" type="noConversion"/>
  </si>
  <si>
    <t>庄</t>
    <phoneticPr fontId="17" type="noConversion"/>
  </si>
  <si>
    <t>杨燕、张茹燕、宋风罕、蓝小芬、林燕、万乐珍</t>
    <phoneticPr fontId="17" type="noConversion"/>
  </si>
  <si>
    <t>罗娟</t>
    <phoneticPr fontId="17" type="noConversion"/>
  </si>
  <si>
    <t>杨燕、万乐珍、高素丽、杜琳琳、张姝楠、林燕、王青</t>
    <phoneticPr fontId="17" type="noConversion"/>
  </si>
  <si>
    <t>白</t>
    <phoneticPr fontId="17" type="noConversion"/>
  </si>
  <si>
    <t>许丽燕、高素丽、杨燕、李秋燕、万乐珍、张姝楠、杜琳琳</t>
    <phoneticPr fontId="17" type="noConversion"/>
  </si>
  <si>
    <t>叶</t>
    <phoneticPr fontId="17" type="noConversion"/>
  </si>
  <si>
    <t>杨燕、李秋燕、许丽燕、万乐珍、张姝楠、王青</t>
    <phoneticPr fontId="17" type="noConversion"/>
  </si>
  <si>
    <t>肖</t>
    <phoneticPr fontId="17" type="noConversion"/>
  </si>
  <si>
    <t>吴林、林萍萍、袁新茹</t>
    <phoneticPr fontId="17" type="noConversion"/>
  </si>
  <si>
    <t>白砡慈、张新丽</t>
    <phoneticPr fontId="17" type="noConversion"/>
  </si>
  <si>
    <t>杨燕、张茹燕、蓝小芬、高素丽、杜琳琳、林燕</t>
    <phoneticPr fontId="17" type="noConversion"/>
  </si>
  <si>
    <t>王</t>
    <phoneticPr fontId="17" type="noConversion"/>
  </si>
  <si>
    <t>手术室</t>
    <phoneticPr fontId="17" type="noConversion"/>
  </si>
  <si>
    <t>陈黎明、柯欣玲</t>
    <phoneticPr fontId="17" type="noConversion"/>
  </si>
  <si>
    <t>刘</t>
    <phoneticPr fontId="17" type="noConversion"/>
  </si>
  <si>
    <t>崔红梅</t>
  </si>
  <si>
    <t>崔红梅</t>
    <phoneticPr fontId="17" type="noConversion"/>
  </si>
  <si>
    <t>侯</t>
    <phoneticPr fontId="17" type="noConversion"/>
  </si>
  <si>
    <t>麻醉科</t>
    <phoneticPr fontId="17" type="noConversion"/>
  </si>
  <si>
    <t>张再旭</t>
    <phoneticPr fontId="17" type="noConversion"/>
  </si>
  <si>
    <t>乔</t>
    <phoneticPr fontId="17" type="noConversion"/>
  </si>
  <si>
    <t>王杰</t>
    <phoneticPr fontId="17" type="noConversion"/>
  </si>
  <si>
    <t>刘丽华、张丽娥</t>
    <phoneticPr fontId="17" type="noConversion"/>
  </si>
  <si>
    <t>郑</t>
    <phoneticPr fontId="17" type="noConversion"/>
  </si>
  <si>
    <t>孙</t>
    <phoneticPr fontId="17" type="noConversion"/>
  </si>
  <si>
    <t>陈黎明、刘梅清</t>
    <phoneticPr fontId="17" type="noConversion"/>
  </si>
  <si>
    <t>邓</t>
    <phoneticPr fontId="17" type="noConversion"/>
  </si>
  <si>
    <t>吴林、林萍萍、吴官正、袁新茹</t>
    <phoneticPr fontId="17" type="noConversion"/>
  </si>
  <si>
    <t>吴林、林萍萍、刘丽华、袁新茹、崔红梅</t>
    <phoneticPr fontId="17" type="noConversion"/>
  </si>
  <si>
    <t>骆</t>
    <phoneticPr fontId="17" type="noConversion"/>
  </si>
  <si>
    <t>陈黎明、杨超毅</t>
    <phoneticPr fontId="17" type="noConversion"/>
  </si>
  <si>
    <t>余</t>
    <phoneticPr fontId="17" type="noConversion"/>
  </si>
  <si>
    <t>冯</t>
    <phoneticPr fontId="17" type="noConversion"/>
  </si>
  <si>
    <t>崔红梅、苏宇晴</t>
    <phoneticPr fontId="17" type="noConversion"/>
  </si>
  <si>
    <t>崔红梅、袁新茹</t>
    <phoneticPr fontId="17" type="noConversion"/>
  </si>
  <si>
    <t>陈黎明、黄珮珮、刘梅清</t>
    <phoneticPr fontId="17" type="noConversion"/>
  </si>
  <si>
    <t>杨燕、许丽燕、张姝楠、万乐珍、高素丽、杜琳琳</t>
    <phoneticPr fontId="17" type="noConversion"/>
  </si>
  <si>
    <t>杨燕、张姝楠、杜琳琳、蓝小芬、龚茹苹、高素丽</t>
    <phoneticPr fontId="17" type="noConversion"/>
  </si>
  <si>
    <t>曹</t>
    <phoneticPr fontId="17" type="noConversion"/>
  </si>
  <si>
    <t>杨燕、杜琳琳、肖凤珍、宋风罕、林燕、万乐珍</t>
    <phoneticPr fontId="17" type="noConversion"/>
  </si>
  <si>
    <t>5C</t>
    <phoneticPr fontId="17" type="noConversion"/>
  </si>
  <si>
    <t>赖晓春、郑建莹、徐艳华、杨志杰、蔡巧红、黄琦琪、郑伟嘉、康艺红、柯晓洪</t>
    <phoneticPr fontId="17" type="noConversion"/>
  </si>
  <si>
    <t>赖晓春、陈梓媛、陈秀晴、谢婉琼、徐艳华、蔡巧红、郑伟嘉</t>
    <phoneticPr fontId="17" type="noConversion"/>
  </si>
  <si>
    <t>颜</t>
    <phoneticPr fontId="17" type="noConversion"/>
  </si>
  <si>
    <t>戴</t>
    <phoneticPr fontId="17" type="noConversion"/>
  </si>
  <si>
    <t>赖晓春、徐艳华、郑建莹、黄琦琪、郑伟嘉、杨志杰、王雪芳</t>
    <phoneticPr fontId="17" type="noConversion"/>
  </si>
  <si>
    <t>赖晓春、徐艳华、黄琦琪、郑建莹、杨志杰、郑伟嘉、王雪芳</t>
    <phoneticPr fontId="17" type="noConversion"/>
  </si>
  <si>
    <t>邹</t>
    <phoneticPr fontId="17" type="noConversion"/>
  </si>
  <si>
    <t>杨燕、万乐珍、高素丽、杜琳琳、龚茹苹、林燕</t>
    <phoneticPr fontId="17" type="noConversion"/>
  </si>
  <si>
    <t>杨燕、高素丽、杜琳琳、万乐珍、龚茹苹、王青</t>
    <phoneticPr fontId="17" type="noConversion"/>
  </si>
  <si>
    <t>杨燕、万乐珍、杜琳琳、许丽燕、张姝楠、林燕</t>
    <phoneticPr fontId="17" type="noConversion"/>
  </si>
  <si>
    <t>杨燕、万乐珍、杜琳琳、许丽燕、张姝楠、高素丽</t>
    <phoneticPr fontId="17" type="noConversion"/>
  </si>
  <si>
    <t>陈晶春、陈盈珏、许玉婷</t>
    <phoneticPr fontId="17" type="noConversion"/>
  </si>
  <si>
    <t>蔡瑜君、林顺荣、吴淑珍、罗洁纯</t>
    <phoneticPr fontId="17" type="noConversion"/>
  </si>
  <si>
    <t>包</t>
    <phoneticPr fontId="17" type="noConversion"/>
  </si>
  <si>
    <t>白砡慈</t>
    <phoneticPr fontId="17" type="noConversion"/>
  </si>
  <si>
    <t>卓婉丽、杨燕、杜琳琳、肖凤珍、宋风罕、龚茹苹、高素丽</t>
    <phoneticPr fontId="17" type="noConversion"/>
  </si>
  <si>
    <t>陈</t>
    <phoneticPr fontId="17" type="noConversion"/>
  </si>
  <si>
    <t>耳鼻侯科</t>
    <phoneticPr fontId="17" type="noConversion"/>
  </si>
  <si>
    <t>刘水荣</t>
    <phoneticPr fontId="17" type="noConversion"/>
  </si>
  <si>
    <t>林</t>
    <phoneticPr fontId="17" type="noConversion"/>
  </si>
  <si>
    <t>4C</t>
    <phoneticPr fontId="17" type="noConversion"/>
  </si>
  <si>
    <t>杨燕、肖凤珍、杜琳琳、宋风罕、龚茹苹、林燕</t>
    <phoneticPr fontId="17" type="noConversion"/>
  </si>
  <si>
    <t>杨燕、林燕、宋风罕、蓝小芬、杜琳琳、万乐珍</t>
    <phoneticPr fontId="17" type="noConversion"/>
  </si>
  <si>
    <t>冯</t>
    <phoneticPr fontId="17" type="noConversion"/>
  </si>
  <si>
    <t>杨燕、张茹燕、蓝小芬、龚茹苹、高素丽、杜琳琳</t>
    <phoneticPr fontId="17" type="noConversion"/>
  </si>
  <si>
    <t>支</t>
    <phoneticPr fontId="17" type="noConversion"/>
  </si>
  <si>
    <t>杨燕、张茹燕、蓝小芬、宋风罕、高素丽、杜琳琳</t>
    <phoneticPr fontId="17" type="noConversion"/>
  </si>
  <si>
    <t>吴</t>
    <phoneticPr fontId="17" type="noConversion"/>
  </si>
  <si>
    <t>王</t>
    <phoneticPr fontId="17" type="noConversion"/>
  </si>
  <si>
    <t>杨燕、万乐珍、杜琳琳、许丽燕、张姝楠、高素丽</t>
    <phoneticPr fontId="17" type="noConversion"/>
  </si>
  <si>
    <t>张</t>
    <phoneticPr fontId="17" type="noConversion"/>
  </si>
  <si>
    <t>妇产科系</t>
    <phoneticPr fontId="17" type="noConversion"/>
  </si>
  <si>
    <t>白砡慈</t>
    <phoneticPr fontId="17" type="noConversion"/>
  </si>
  <si>
    <t>杨燕、高素丽、杜琳琳、蓝小芬、许丽燕、万乐珍</t>
    <phoneticPr fontId="17" type="noConversion"/>
  </si>
  <si>
    <t>罗</t>
    <phoneticPr fontId="17" type="noConversion"/>
  </si>
  <si>
    <t>陈益聪</t>
    <phoneticPr fontId="17" type="noConversion"/>
  </si>
  <si>
    <t>赖晓春、徐燕华、黄琦琪、黄玉秀、蔡巧红、朱顺昌、郑伟嘉、谢婉琼</t>
    <phoneticPr fontId="17" type="noConversion"/>
  </si>
  <si>
    <t>5C</t>
    <phoneticPr fontId="17" type="noConversion"/>
  </si>
  <si>
    <t>普通外科</t>
    <phoneticPr fontId="17" type="noConversion"/>
  </si>
  <si>
    <t>郑伟嘉、赖晓春、柯晓洪、杨燕红</t>
    <phoneticPr fontId="17" type="noConversion"/>
  </si>
  <si>
    <t>庄</t>
    <phoneticPr fontId="17" type="noConversion"/>
  </si>
  <si>
    <t>谢婉琼、郑伟嘉、姚杨、杨燕红、康艺红、赖晓春、柯晓洪、郑建莹</t>
    <phoneticPr fontId="17" type="noConversion"/>
  </si>
  <si>
    <t>康福记</t>
    <phoneticPr fontId="17" type="noConversion"/>
  </si>
  <si>
    <t>陈</t>
    <phoneticPr fontId="17" type="noConversion"/>
  </si>
  <si>
    <t>宋继勇、李自强、王博</t>
    <phoneticPr fontId="17" type="noConversion"/>
  </si>
  <si>
    <t>郑建莹、陈秀晴、蔡巧红、康艺红、徐艳华、王雪芳、姚杨</t>
    <phoneticPr fontId="17" type="noConversion"/>
  </si>
  <si>
    <t>郑</t>
    <phoneticPr fontId="17" type="noConversion"/>
  </si>
  <si>
    <t>赖晓春、徐艳华、郑建莹、黄琦琪、郑伟嘉、杨志杰、王雪芳</t>
    <phoneticPr fontId="17" type="noConversion"/>
  </si>
  <si>
    <t>江</t>
    <phoneticPr fontId="17" type="noConversion"/>
  </si>
  <si>
    <t>郑伟嘉、徐艳华、郑建莹、蔡巧红、黄琦琪</t>
    <phoneticPr fontId="17" type="noConversion"/>
  </si>
  <si>
    <t>杨</t>
    <phoneticPr fontId="17" type="noConversion"/>
  </si>
  <si>
    <t>赖晓春、谢婉琼、郑建莹、康艺红、柯晓洪、郑伟嘉、杨燕红、陈秀晴、徐艳华、黄玉秀、蔡巧红、黄琦琪、朱顺昌、杨志杰、王雪芳、姚杨</t>
    <phoneticPr fontId="17" type="noConversion"/>
  </si>
  <si>
    <t>朱</t>
    <phoneticPr fontId="17" type="noConversion"/>
  </si>
  <si>
    <t>蔡巧红、徐艳华、郑伟嘉、郑建莹、黄琦琪</t>
    <phoneticPr fontId="17" type="noConversion"/>
  </si>
  <si>
    <t>蔡</t>
    <phoneticPr fontId="17" type="noConversion"/>
  </si>
  <si>
    <t>赖晓春、康艺红、郑伟嘉、王雪芳</t>
    <phoneticPr fontId="17" type="noConversion"/>
  </si>
  <si>
    <t>向</t>
    <phoneticPr fontId="17" type="noConversion"/>
  </si>
  <si>
    <t>赖晓春、康艺红、郑伟嘉、王雪芳、姚杨、陈秀晴、柯晓洪</t>
    <phoneticPr fontId="17" type="noConversion"/>
  </si>
  <si>
    <t>颜</t>
    <phoneticPr fontId="17" type="noConversion"/>
  </si>
  <si>
    <t>黄琦琪、蔡巧红、谢婉琼、陈秀晴</t>
    <phoneticPr fontId="17" type="noConversion"/>
  </si>
  <si>
    <t>蔡巧红、黄琦琪、谢婉琼、赖晓春、陈秀晴、陈梓媛</t>
    <phoneticPr fontId="17" type="noConversion"/>
  </si>
  <si>
    <t>陈秀晴、蔡巧红、谢婉琼、黄琦琪</t>
    <phoneticPr fontId="17" type="noConversion"/>
  </si>
  <si>
    <t>许</t>
    <phoneticPr fontId="17" type="noConversion"/>
  </si>
  <si>
    <t>蔡巧红、陈秀晴、谢婉琼、杨燕红、黄琦琪、赖晓春、陈梓媛、柯晓洪</t>
    <phoneticPr fontId="17" type="noConversion"/>
  </si>
  <si>
    <t>*</t>
    <phoneticPr fontId="17" type="noConversion"/>
  </si>
  <si>
    <t>傅</t>
    <phoneticPr fontId="17" type="noConversion"/>
  </si>
  <si>
    <t>朴</t>
    <phoneticPr fontId="17" type="noConversion"/>
  </si>
  <si>
    <t>黄琦琪、蔡巧红</t>
    <phoneticPr fontId="17" type="noConversion"/>
  </si>
  <si>
    <t>黄琦琪、蔡巧红、谢婉琼、陈秀晴、柯晓洪</t>
    <phoneticPr fontId="17" type="noConversion"/>
  </si>
  <si>
    <t>郑伟嘉、赖晓春、陈秀晴、柯晓洪、杨燕红</t>
    <phoneticPr fontId="17" type="noConversion"/>
  </si>
  <si>
    <t>徐艳华、黄琦琪、郑伟嘉、蔡巧红</t>
    <phoneticPr fontId="17" type="noConversion"/>
  </si>
  <si>
    <t>钟</t>
    <phoneticPr fontId="17" type="noConversion"/>
  </si>
  <si>
    <t>郑建莹、郑伟嘉、徐艳华、蔡巧红</t>
    <phoneticPr fontId="17" type="noConversion"/>
  </si>
  <si>
    <t>章</t>
    <phoneticPr fontId="17" type="noConversion"/>
  </si>
  <si>
    <t>赖晓春、谢雨晨、郑建莹、杨志杰、徐艳华、郑伟嘉、王雪芳</t>
    <phoneticPr fontId="17" type="noConversion"/>
  </si>
  <si>
    <t>徐艳华、郑建莹、杨志杰、郑伟嘉、柯晓洪、康艺红、杨燕红、谢雨晨、赖晓春</t>
    <phoneticPr fontId="17" type="noConversion"/>
  </si>
  <si>
    <t>孙</t>
    <phoneticPr fontId="17" type="noConversion"/>
  </si>
  <si>
    <t>5B</t>
    <phoneticPr fontId="17" type="noConversion"/>
  </si>
  <si>
    <t>林国梁</t>
    <phoneticPr fontId="17" type="noConversion"/>
  </si>
  <si>
    <t>田</t>
    <phoneticPr fontId="17" type="noConversion"/>
  </si>
  <si>
    <t>泌尿外科</t>
    <phoneticPr fontId="17" type="noConversion"/>
  </si>
  <si>
    <t>刘清、苏昭婷、杨一帆、郑月燕</t>
    <phoneticPr fontId="17" type="noConversion"/>
  </si>
  <si>
    <t>苏昭婷、郑月燕、万丽明、刘清</t>
    <phoneticPr fontId="17" type="noConversion"/>
  </si>
  <si>
    <t>刘清、杨一帆、张美莲</t>
    <phoneticPr fontId="17" type="noConversion"/>
  </si>
  <si>
    <t>苏昭婷</t>
    <phoneticPr fontId="17" type="noConversion"/>
  </si>
  <si>
    <t>白婵娟、谢雨晨、刘清</t>
    <phoneticPr fontId="17" type="noConversion"/>
  </si>
  <si>
    <t>胡</t>
    <phoneticPr fontId="17" type="noConversion"/>
  </si>
  <si>
    <t>白婵娟、易媛榕、苏昭婷、吴幼梅、张美莲</t>
    <phoneticPr fontId="17" type="noConversion"/>
  </si>
  <si>
    <t>苏</t>
    <phoneticPr fontId="17" type="noConversion"/>
  </si>
  <si>
    <t>邓晓松</t>
    <phoneticPr fontId="17" type="noConversion"/>
  </si>
  <si>
    <t>苏昭婷、谢雨晨、刘清、郑月燕、白婵娟</t>
    <phoneticPr fontId="17" type="noConversion"/>
  </si>
  <si>
    <t>李</t>
    <phoneticPr fontId="17" type="noConversion"/>
  </si>
  <si>
    <t>神经外科</t>
    <phoneticPr fontId="17" type="noConversion"/>
  </si>
  <si>
    <t>刘清、苏昭婷</t>
    <phoneticPr fontId="17" type="noConversion"/>
  </si>
  <si>
    <t>何</t>
    <phoneticPr fontId="17" type="noConversion"/>
  </si>
  <si>
    <t>易媛榕、苏昭婷、吴幼梅</t>
    <phoneticPr fontId="17" type="noConversion"/>
  </si>
  <si>
    <t>杨一帆、杨金玉、易媛榕</t>
    <phoneticPr fontId="17" type="noConversion"/>
  </si>
  <si>
    <t>叶祖龙</t>
    <phoneticPr fontId="17" type="noConversion"/>
  </si>
  <si>
    <t>张美莲、张秀芳、苏昭婷</t>
    <phoneticPr fontId="17" type="noConversion"/>
  </si>
  <si>
    <t>梁</t>
    <phoneticPr fontId="17" type="noConversion"/>
  </si>
  <si>
    <t>苏昭婷、刘清、吴幼梅、郑月燕、刘习东</t>
    <phoneticPr fontId="17" type="noConversion"/>
  </si>
  <si>
    <t>刘</t>
    <phoneticPr fontId="17" type="noConversion"/>
  </si>
  <si>
    <t>苏昭婷、刘清、白婵娟、吴幼梅、郑月燕</t>
    <phoneticPr fontId="17" type="noConversion"/>
  </si>
  <si>
    <t>舒</t>
    <phoneticPr fontId="17" type="noConversion"/>
  </si>
  <si>
    <t>苏昭婷、刘清、吴幼梅、刘习东</t>
    <phoneticPr fontId="17" type="noConversion"/>
  </si>
  <si>
    <t>洪</t>
    <phoneticPr fontId="17" type="noConversion"/>
  </si>
  <si>
    <t>苏昭婷、郑月燕、吴幼梅、刘习东</t>
    <phoneticPr fontId="17" type="noConversion"/>
  </si>
  <si>
    <t>骨科</t>
    <phoneticPr fontId="17" type="noConversion"/>
  </si>
  <si>
    <t>朱金华</t>
    <phoneticPr fontId="17" type="noConversion"/>
  </si>
  <si>
    <t>邓雅斯、杨雅萍、古艳玲、陈雅珊、杨上婷？</t>
    <phoneticPr fontId="17" type="noConversion"/>
  </si>
  <si>
    <t>5A</t>
    <phoneticPr fontId="17" type="noConversion"/>
  </si>
  <si>
    <t>古艳玲、武雲莹、邓雅斯、俞国榕、杨燕玲</t>
    <phoneticPr fontId="17" type="noConversion"/>
  </si>
  <si>
    <t>陈雅珊、古艳玲、王灿、武雲莹、杨燕玲</t>
    <phoneticPr fontId="17" type="noConversion"/>
  </si>
  <si>
    <t>武雲莹、古艳玲、杨燕玲、俞国榕</t>
    <phoneticPr fontId="17" type="noConversion"/>
  </si>
  <si>
    <t>古艳玲、杨燕玲、俞国榕、乐丽虹、武雲莹</t>
    <phoneticPr fontId="17" type="noConversion"/>
  </si>
  <si>
    <t>柯</t>
    <phoneticPr fontId="17" type="noConversion"/>
  </si>
  <si>
    <t>古艳玲、俞国榕、杨燕玲、王灿、武雲莹、邓雅斯</t>
    <phoneticPr fontId="17" type="noConversion"/>
  </si>
  <si>
    <t>杨燕玲、古艳玲、武雲莹、俞国榕、乐丽虹</t>
    <phoneticPr fontId="17" type="noConversion"/>
  </si>
  <si>
    <t>周</t>
    <phoneticPr fontId="17" type="noConversion"/>
  </si>
  <si>
    <t>俞国榕、杨燕玲、武雲莹、王灿</t>
    <phoneticPr fontId="17" type="noConversion"/>
  </si>
  <si>
    <t>武雲莹、俞国榕、杨燕玲、王灿、古艳玲</t>
    <phoneticPr fontId="17" type="noConversion"/>
  </si>
  <si>
    <t>古艳玲、陈雅珊、杨燕玲、俞国榕、武雲莹、邓雅斯</t>
    <phoneticPr fontId="17" type="noConversion"/>
  </si>
  <si>
    <t>葛</t>
    <phoneticPr fontId="17" type="noConversion"/>
  </si>
  <si>
    <t>呼吸内科</t>
    <phoneticPr fontId="17" type="noConversion"/>
  </si>
  <si>
    <t>葛立波</t>
    <phoneticPr fontId="17" type="noConversion"/>
  </si>
  <si>
    <t>于江华</t>
    <phoneticPr fontId="17" type="noConversion"/>
  </si>
  <si>
    <t>胡</t>
    <phoneticPr fontId="17" type="noConversion"/>
  </si>
  <si>
    <t>锦旗</t>
    <phoneticPr fontId="17" type="noConversion"/>
  </si>
  <si>
    <t>9/30玉梅提供</t>
    <phoneticPr fontId="17" type="noConversion"/>
  </si>
  <si>
    <t>杨晓靖、黄丁勤、林霞</t>
    <phoneticPr fontId="17" type="noConversion"/>
  </si>
  <si>
    <t>吴</t>
    <phoneticPr fontId="17" type="noConversion"/>
  </si>
  <si>
    <t>皮肤科</t>
    <phoneticPr fontId="17" type="noConversion"/>
  </si>
  <si>
    <t>张志扬</t>
    <phoneticPr fontId="17" type="noConversion"/>
  </si>
  <si>
    <t>潘莉莉、林小芸</t>
    <phoneticPr fontId="17" type="noConversion"/>
  </si>
  <si>
    <t>美容中心门诊护理组</t>
    <phoneticPr fontId="17" type="noConversion"/>
  </si>
  <si>
    <t>杜</t>
    <phoneticPr fontId="17" type="noConversion"/>
  </si>
  <si>
    <t>黄琼、杨秋婷</t>
    <phoneticPr fontId="17" type="noConversion"/>
  </si>
  <si>
    <t>王</t>
    <phoneticPr fontId="17" type="noConversion"/>
  </si>
  <si>
    <t>霍玉萍</t>
    <phoneticPr fontId="17" type="noConversion"/>
  </si>
  <si>
    <t>林小芸、潘莉莉</t>
    <phoneticPr fontId="17" type="noConversion"/>
  </si>
  <si>
    <t>杨</t>
    <phoneticPr fontId="17" type="noConversion"/>
  </si>
  <si>
    <t>林孟盈</t>
    <phoneticPr fontId="17" type="noConversion"/>
  </si>
  <si>
    <t>王晓雅、徐诏婉、王春、黄琼</t>
    <phoneticPr fontId="17" type="noConversion"/>
  </si>
  <si>
    <t>黄丁勤、林霞</t>
    <phoneticPr fontId="17" type="noConversion"/>
  </si>
  <si>
    <t>陈</t>
    <phoneticPr fontId="17" type="noConversion"/>
  </si>
  <si>
    <t>5A</t>
    <phoneticPr fontId="17" type="noConversion"/>
  </si>
  <si>
    <t>俞国榕、杨燕玲、武雲莹、古艳玲、王灿</t>
    <phoneticPr fontId="17" type="noConversion"/>
  </si>
  <si>
    <t>曾</t>
    <phoneticPr fontId="17" type="noConversion"/>
  </si>
  <si>
    <t>古艳玲、武雲莹、杨燕玲、俞国榕</t>
    <phoneticPr fontId="17" type="noConversion"/>
  </si>
  <si>
    <t>余</t>
    <phoneticPr fontId="17" type="noConversion"/>
  </si>
  <si>
    <t>古艳玲、俞国榕、武雲莹、杨燕玲、王灿</t>
    <phoneticPr fontId="17" type="noConversion"/>
  </si>
  <si>
    <t>麻</t>
    <phoneticPr fontId="17" type="noConversion"/>
  </si>
  <si>
    <t>5B</t>
    <phoneticPr fontId="17" type="noConversion"/>
  </si>
  <si>
    <t>尹</t>
    <phoneticPr fontId="17" type="noConversion"/>
  </si>
  <si>
    <t>莫</t>
    <phoneticPr fontId="17" type="noConversion"/>
  </si>
  <si>
    <t>6B</t>
    <phoneticPr fontId="17" type="noConversion"/>
  </si>
  <si>
    <t>刘木兰、韩金花、吴丽红、曾美琳、林筱琪、陈文华</t>
    <phoneticPr fontId="17" type="noConversion"/>
  </si>
  <si>
    <t>神经内科</t>
    <phoneticPr fontId="17" type="noConversion"/>
  </si>
  <si>
    <t>戴翠招、林思宁、肖雪霜、张海云</t>
    <phoneticPr fontId="17" type="noConversion"/>
  </si>
  <si>
    <t>曾美琳、韩金花、张婕妤</t>
    <phoneticPr fontId="17" type="noConversion"/>
  </si>
  <si>
    <t>黄小彬、叶艺芬</t>
    <phoneticPr fontId="17" type="noConversion"/>
  </si>
  <si>
    <t>徐</t>
    <phoneticPr fontId="17" type="noConversion"/>
  </si>
  <si>
    <t>余</t>
    <phoneticPr fontId="17" type="noConversion"/>
  </si>
  <si>
    <t>叶艺芬、黄小彬</t>
    <phoneticPr fontId="17" type="noConversion"/>
  </si>
  <si>
    <t>赖</t>
    <phoneticPr fontId="17" type="noConversion"/>
  </si>
  <si>
    <t>吴丽真、林凯娜</t>
    <phoneticPr fontId="17" type="noConversion"/>
  </si>
  <si>
    <t>叶</t>
    <phoneticPr fontId="17" type="noConversion"/>
  </si>
  <si>
    <t>吴丽真、蔡宁、刘木兰、韩金花、曾美琳</t>
    <phoneticPr fontId="17" type="noConversion"/>
  </si>
  <si>
    <t>刘</t>
    <phoneticPr fontId="17" type="noConversion"/>
  </si>
  <si>
    <t>韩金花、吴丽真、蔡宁、刘木兰、曾美琳</t>
    <phoneticPr fontId="17" type="noConversion"/>
  </si>
  <si>
    <t>刘木兰、吴丽真、韩金花、蔡宁、曾美琳</t>
    <phoneticPr fontId="17" type="noConversion"/>
  </si>
  <si>
    <t>刘木兰、曾美琳、吴丽真、韩金花、蔡宁</t>
    <phoneticPr fontId="17" type="noConversion"/>
  </si>
  <si>
    <t>吴丽真、刘木兰、陈文华、黄小彬</t>
    <phoneticPr fontId="17" type="noConversion"/>
  </si>
  <si>
    <t>张</t>
    <phoneticPr fontId="17" type="noConversion"/>
  </si>
  <si>
    <t>刘木兰、蔡宁、黄小彬</t>
    <phoneticPr fontId="17" type="noConversion"/>
  </si>
  <si>
    <t>周</t>
    <phoneticPr fontId="17" type="noConversion"/>
  </si>
  <si>
    <t>10A</t>
    <phoneticPr fontId="17" type="noConversion"/>
  </si>
  <si>
    <t>周玉莹、高雅红、游舒妮、洪燕琴</t>
    <phoneticPr fontId="17" type="noConversion"/>
  </si>
  <si>
    <t>柯</t>
    <phoneticPr fontId="17" type="noConversion"/>
  </si>
  <si>
    <t>张秋容、周玉莹</t>
    <phoneticPr fontId="17" type="noConversion"/>
  </si>
  <si>
    <t>林</t>
    <phoneticPr fontId="17" type="noConversion"/>
  </si>
  <si>
    <t>*</t>
    <phoneticPr fontId="17" type="noConversion"/>
  </si>
  <si>
    <t>4C</t>
    <phoneticPr fontId="17" type="noConversion"/>
  </si>
  <si>
    <t>杨燕、张茹燕、万乐珍、蓝小芬、宋风罕、林燕</t>
    <phoneticPr fontId="17" type="noConversion"/>
  </si>
  <si>
    <t>杨燕、张茹燕、万乐珍、宋风罕、蓝小芬、杜琳琳</t>
    <phoneticPr fontId="17" type="noConversion"/>
  </si>
  <si>
    <t>雷</t>
    <phoneticPr fontId="17" type="noConversion"/>
  </si>
  <si>
    <t>杨燕、张茹燕、万乐珍、蓝小芬、宋风罕、高素丽</t>
    <phoneticPr fontId="17" type="noConversion"/>
  </si>
  <si>
    <t>邹</t>
    <phoneticPr fontId="17" type="noConversion"/>
  </si>
  <si>
    <t>杨燕、万乐珍、张茹燕、宋风罕、蓝小芬、杜琳琳</t>
    <phoneticPr fontId="17" type="noConversion"/>
  </si>
  <si>
    <t>艾</t>
    <phoneticPr fontId="17" type="noConversion"/>
  </si>
  <si>
    <t>白</t>
    <phoneticPr fontId="17" type="noConversion"/>
  </si>
  <si>
    <t>杨燕、万乐珍、蓝小芬、宋风罕、肖凤珍、杜琳琳</t>
    <phoneticPr fontId="17" type="noConversion"/>
  </si>
  <si>
    <t>祝</t>
    <phoneticPr fontId="17" type="noConversion"/>
  </si>
  <si>
    <t>杨燕、张茹燕、宋风罕、高素丽、杜琳琳、王青</t>
    <phoneticPr fontId="17" type="noConversion"/>
  </si>
  <si>
    <t>杨燕、肖凤珍、万乐珍、宋风罕、蓝小芬、高素丽</t>
    <phoneticPr fontId="17" type="noConversion"/>
  </si>
  <si>
    <t>吕</t>
    <phoneticPr fontId="17" type="noConversion"/>
  </si>
  <si>
    <t>口腔科</t>
    <phoneticPr fontId="17" type="noConversion"/>
  </si>
  <si>
    <t>徐康</t>
    <phoneticPr fontId="17" type="noConversion"/>
  </si>
  <si>
    <t>池</t>
    <phoneticPr fontId="17" type="noConversion"/>
  </si>
  <si>
    <t>黎利</t>
    <phoneticPr fontId="17" type="noConversion"/>
  </si>
  <si>
    <t>消化内科系</t>
    <phoneticPr fontId="17" type="noConversion"/>
  </si>
  <si>
    <t>詹晓娟、刘文</t>
    <phoneticPr fontId="17" type="noConversion"/>
  </si>
  <si>
    <t>李敏献</t>
    <phoneticPr fontId="17" type="noConversion"/>
  </si>
  <si>
    <t>普通外科</t>
    <phoneticPr fontId="17" type="noConversion"/>
  </si>
  <si>
    <t>11A</t>
    <phoneticPr fontId="17" type="noConversion"/>
  </si>
  <si>
    <t>7B</t>
    <phoneticPr fontId="17" type="noConversion"/>
  </si>
  <si>
    <t>呼吸内科</t>
    <phoneticPr fontId="17" type="noConversion"/>
  </si>
  <si>
    <t>许东平</t>
    <phoneticPr fontId="17" type="noConversion"/>
  </si>
  <si>
    <t>何玲英、蓝萍玲</t>
    <phoneticPr fontId="17" type="noConversion"/>
  </si>
  <si>
    <t>月子中心</t>
    <phoneticPr fontId="17" type="noConversion"/>
  </si>
  <si>
    <t>孙林婷、江珍梅、童紫晴、林雅雪、符瑞</t>
    <phoneticPr fontId="17" type="noConversion"/>
  </si>
  <si>
    <t>童</t>
    <phoneticPr fontId="17" type="noConversion"/>
  </si>
  <si>
    <t>林雅雪、唐春华、童紫晴、丽兰？、孙林婷、利芳？</t>
    <phoneticPr fontId="17" type="noConversion"/>
  </si>
  <si>
    <t>朱</t>
    <phoneticPr fontId="17" type="noConversion"/>
  </si>
  <si>
    <t>林雅雪、孙林婷、周清烨</t>
    <phoneticPr fontId="17" type="noConversion"/>
  </si>
  <si>
    <t>妇产科系</t>
    <phoneticPr fontId="17" type="noConversion"/>
  </si>
  <si>
    <t>陈镇良</t>
    <phoneticPr fontId="17" type="noConversion"/>
  </si>
  <si>
    <t>张欢欢、许丽敏、肖艳、赖颖、吴贤琴、张思静、曹春雨</t>
    <phoneticPr fontId="17" type="noConversion"/>
  </si>
  <si>
    <t>体检科</t>
    <phoneticPr fontId="17" type="noConversion"/>
  </si>
  <si>
    <t>王莎、曾宇慧、林春燕、郑清秀、方冬梅、叶小雯、傅秀琼、林银昌、严雅芳、邱晓青、卢兰娟、陈汝云、康艳红</t>
    <phoneticPr fontId="17" type="noConversion"/>
  </si>
  <si>
    <t>苏</t>
    <phoneticPr fontId="17" type="noConversion"/>
  </si>
  <si>
    <t>范秀美、文芳</t>
    <phoneticPr fontId="17" type="noConversion"/>
  </si>
  <si>
    <t>康艳红、杨春华、蔡友、杨凤馨</t>
    <phoneticPr fontId="17" type="noConversion"/>
  </si>
  <si>
    <t>杨春华、康艳红、蔡友</t>
    <phoneticPr fontId="17" type="noConversion"/>
  </si>
  <si>
    <t>王莎、曾宇慧、郑清秀、杨春华、方冬梅、叶小雯、傅秀琼、林银昌</t>
    <phoneticPr fontId="17" type="noConversion"/>
  </si>
  <si>
    <t>钟</t>
    <phoneticPr fontId="17" type="noConversion"/>
  </si>
  <si>
    <t>王莎、曾宇慧、郑清秀、方冬梅、叶小雯、林银昌、傅秀琼</t>
    <phoneticPr fontId="17" type="noConversion"/>
  </si>
  <si>
    <t>郑清秀、方冬梅、卢兰娟、张敏娟、傅秀琼、叶小雯</t>
    <phoneticPr fontId="17" type="noConversion"/>
  </si>
  <si>
    <t>文芳、范秀美、傅秀琼</t>
    <phoneticPr fontId="17" type="noConversion"/>
  </si>
  <si>
    <t>韩</t>
    <phoneticPr fontId="17" type="noConversion"/>
  </si>
  <si>
    <t>许红波、范金峰、王艺娟、林丽萍</t>
    <phoneticPr fontId="17" type="noConversion"/>
  </si>
  <si>
    <t>韩蓓、叶明珠、吴金香、张珊珊、张怡婷、邱美钰、胡桂华、黄晓珍、王利华、王元元</t>
    <phoneticPr fontId="17" type="noConversion"/>
  </si>
  <si>
    <t>李</t>
    <phoneticPr fontId="17" type="noConversion"/>
  </si>
  <si>
    <t>刘玹妙、范金峰、王艺娟</t>
    <phoneticPr fontId="17" type="noConversion"/>
  </si>
  <si>
    <t>周博、胡桂华、张珊珊、王利华、韩蓓、黄晓玲、邱美钰、张怡婷、叶明珠、吴金香、王元元</t>
    <phoneticPr fontId="17" type="noConversion"/>
  </si>
  <si>
    <t>儿科系</t>
    <phoneticPr fontId="17" type="noConversion"/>
  </si>
  <si>
    <t>刘玹妙、王艺娟</t>
    <phoneticPr fontId="17" type="noConversion"/>
  </si>
  <si>
    <t>周博、张珊珊、王利华、黄晓玲、王元元、邱美钰、张怡婷、吴金香、胡桂华、韩蓓</t>
    <phoneticPr fontId="17" type="noConversion"/>
  </si>
  <si>
    <t>包</t>
    <phoneticPr fontId="17" type="noConversion"/>
  </si>
  <si>
    <t>陈盈珏</t>
    <phoneticPr fontId="17" type="noConversion"/>
  </si>
  <si>
    <t>杨燕、高素丽、杜琳琳、张姝楠、万乐珍、林燕</t>
    <phoneticPr fontId="17" type="noConversion"/>
  </si>
  <si>
    <t>李明珠</t>
    <phoneticPr fontId="17" type="noConversion"/>
  </si>
  <si>
    <t>刘玹妙、黄昊冉</t>
    <phoneticPr fontId="17" type="noConversion"/>
  </si>
  <si>
    <t>周博、王利华、韩蓓、黄晓玲、邱美钰、吴金香、张怡婷、叶明珠、王元元、张珊珊</t>
    <phoneticPr fontId="17" type="noConversion"/>
  </si>
  <si>
    <t>文芳、范秀美、严雅芳、傅秀琼</t>
    <phoneticPr fontId="17" type="noConversion"/>
  </si>
  <si>
    <t>罗琴、郑清秀、方冬梅、叶小雯、林银昌、张丽萍、孙伟凤</t>
    <phoneticPr fontId="17" type="noConversion"/>
  </si>
  <si>
    <t>赵</t>
    <phoneticPr fontId="17" type="noConversion"/>
  </si>
  <si>
    <t>罗琴、孙伟凤、方冬梅、郑清秀、曾宇慧、康艳红</t>
    <phoneticPr fontId="17" type="noConversion"/>
  </si>
  <si>
    <t>罗</t>
    <phoneticPr fontId="17" type="noConversion"/>
  </si>
  <si>
    <t>罗琴、孙伟凤、康艳红、曾宇慧、卢宴会</t>
    <phoneticPr fontId="17" type="noConversion"/>
  </si>
  <si>
    <t>罗琴、康艳红、曾宇慧、孙伟凤、郑清秀、方冬梅</t>
    <phoneticPr fontId="17" type="noConversion"/>
  </si>
  <si>
    <t>林银昌、叶小雯、罗琴</t>
    <phoneticPr fontId="17" type="noConversion"/>
  </si>
  <si>
    <t>体检科</t>
    <phoneticPr fontId="17" type="noConversion"/>
  </si>
  <si>
    <t>罗琴、孙伟凤、张丽萍、曾宇慧</t>
    <phoneticPr fontId="17" type="noConversion"/>
  </si>
  <si>
    <t>叶</t>
    <phoneticPr fontId="17" type="noConversion"/>
  </si>
  <si>
    <t>蔡</t>
    <phoneticPr fontId="17" type="noConversion"/>
  </si>
  <si>
    <t>杨春华</t>
    <phoneticPr fontId="17" type="noConversion"/>
  </si>
  <si>
    <t>施</t>
    <phoneticPr fontId="17" type="noConversion"/>
  </si>
  <si>
    <t>孙伟凤、曾宇慧、吴燕华、罗琴、王永艳、叶小雯</t>
    <phoneticPr fontId="17" type="noConversion"/>
  </si>
  <si>
    <t>肖</t>
    <phoneticPr fontId="17" type="noConversion"/>
  </si>
  <si>
    <t>吴慧萍</t>
    <phoneticPr fontId="17" type="noConversion"/>
  </si>
  <si>
    <t>邱</t>
    <phoneticPr fontId="17" type="noConversion"/>
  </si>
  <si>
    <t>明</t>
    <phoneticPr fontId="17" type="noConversion"/>
  </si>
  <si>
    <t>4C</t>
    <phoneticPr fontId="17" type="noConversion"/>
  </si>
  <si>
    <t>杨燕、许丽燕、林燕、杜琳琳、龚茹苹、宋风罕</t>
    <phoneticPr fontId="17" type="noConversion"/>
  </si>
  <si>
    <t>付</t>
    <phoneticPr fontId="17" type="noConversion"/>
  </si>
  <si>
    <t>杨燕、林燕、许丽燕、宋风罕、杜琳琳、万乐珍</t>
    <phoneticPr fontId="17" type="noConversion"/>
  </si>
  <si>
    <t>龙</t>
    <phoneticPr fontId="17" type="noConversion"/>
  </si>
  <si>
    <t>杨燕、林燕、许丽燕、宋风罕、杜琳琳、龚茹苹</t>
    <phoneticPr fontId="17" type="noConversion"/>
  </si>
  <si>
    <t>陈</t>
    <phoneticPr fontId="17" type="noConversion"/>
  </si>
  <si>
    <t>杨燕、张茹燕、高素丽、杜琳琳、张姝楠、林燕</t>
    <phoneticPr fontId="17" type="noConversion"/>
  </si>
  <si>
    <t>颜</t>
    <phoneticPr fontId="17" type="noConversion"/>
  </si>
  <si>
    <t>杨燕、杜琳琳、肖凤珍、宋风罕、龚茹苹、高素丽</t>
    <phoneticPr fontId="17" type="noConversion"/>
  </si>
  <si>
    <t>马</t>
    <phoneticPr fontId="17" type="noConversion"/>
  </si>
  <si>
    <t>张姝楠</t>
    <phoneticPr fontId="17" type="noConversion"/>
  </si>
  <si>
    <t>*</t>
    <phoneticPr fontId="17" type="noConversion"/>
  </si>
  <si>
    <t>王</t>
    <phoneticPr fontId="17" type="noConversion"/>
  </si>
  <si>
    <t>杨燕、万乐珍、高素丽、杜琳琳、张姝楠、王青</t>
    <phoneticPr fontId="17" type="noConversion"/>
  </si>
  <si>
    <t>廖</t>
    <phoneticPr fontId="17" type="noConversion"/>
  </si>
  <si>
    <t>杨燕、张姝楠、蓝小芬、龚茹苹、万乐珍</t>
    <phoneticPr fontId="17" type="noConversion"/>
  </si>
  <si>
    <t>李</t>
    <phoneticPr fontId="17" type="noConversion"/>
  </si>
  <si>
    <t>杨燕、张茹燕、杜琳琳、蓝小芬、万乐珍、王青</t>
    <phoneticPr fontId="17" type="noConversion"/>
  </si>
  <si>
    <t>杨燕、张茹燕、蓝小芬、杜琳琳、高素丽、林燕</t>
    <phoneticPr fontId="17" type="noConversion"/>
  </si>
  <si>
    <t>吴</t>
    <phoneticPr fontId="17" type="noConversion"/>
  </si>
  <si>
    <t>林</t>
    <phoneticPr fontId="17" type="noConversion"/>
  </si>
  <si>
    <t>杨燕、高素丽、杜琳琳、万乐珍、龚茹苹、王青</t>
    <phoneticPr fontId="17" type="noConversion"/>
  </si>
  <si>
    <t>赵</t>
    <phoneticPr fontId="17" type="noConversion"/>
  </si>
  <si>
    <t>曾</t>
    <phoneticPr fontId="17" type="noConversion"/>
  </si>
  <si>
    <t>202509-268</t>
  </si>
  <si>
    <t>耳鼻喉科</t>
    <phoneticPr fontId="17" type="noConversion"/>
  </si>
  <si>
    <t>杨峰</t>
    <phoneticPr fontId="17" type="noConversion"/>
  </si>
  <si>
    <t>江</t>
    <phoneticPr fontId="17" type="noConversion"/>
  </si>
  <si>
    <t>锦旗</t>
    <phoneticPr fontId="17" type="noConversion"/>
  </si>
  <si>
    <t>9/30雅辉提供</t>
    <phoneticPr fontId="17" type="noConversion"/>
  </si>
  <si>
    <t>2025年09月院长信箱（正向）</t>
    <phoneticPr fontId="11" type="noConversion"/>
  </si>
  <si>
    <t>2025年10月院长信箱（正向）</t>
    <phoneticPr fontId="11" type="noConversion"/>
  </si>
  <si>
    <t>202510-001</t>
  </si>
  <si>
    <t>202510-002</t>
  </si>
  <si>
    <t>202510-003</t>
  </si>
  <si>
    <t>202510-004</t>
  </si>
  <si>
    <t>202510-005</t>
  </si>
  <si>
    <t>202510-006</t>
  </si>
  <si>
    <t>202510-007</t>
  </si>
  <si>
    <t>202510-008</t>
  </si>
  <si>
    <t>202510-009</t>
  </si>
  <si>
    <t>202510-010</t>
  </si>
  <si>
    <t>202510-011</t>
  </si>
  <si>
    <t>202510-012</t>
  </si>
  <si>
    <t>202510-013</t>
  </si>
  <si>
    <t>202510-014</t>
  </si>
  <si>
    <t>202510-015</t>
  </si>
  <si>
    <t>202510-016</t>
  </si>
  <si>
    <t>202510-017</t>
  </si>
  <si>
    <t>202510-018</t>
  </si>
  <si>
    <t>202510-019</t>
  </si>
  <si>
    <t>202510-020</t>
  </si>
  <si>
    <t>202510-021</t>
  </si>
  <si>
    <t>202510-022</t>
  </si>
  <si>
    <t>202510-023</t>
  </si>
  <si>
    <t>202510-024</t>
  </si>
  <si>
    <t>202510-025</t>
  </si>
  <si>
    <t>202510-026</t>
  </si>
  <si>
    <t>202510-027</t>
  </si>
  <si>
    <t>202510-028</t>
  </si>
  <si>
    <t>202510-029</t>
  </si>
  <si>
    <t>202510-030</t>
  </si>
  <si>
    <t>202510-031</t>
  </si>
  <si>
    <t>202510-032</t>
  </si>
  <si>
    <t>202510-033</t>
  </si>
  <si>
    <t>202510-034</t>
  </si>
  <si>
    <t>202510-035</t>
  </si>
  <si>
    <t>202510-036</t>
  </si>
  <si>
    <t>202510-037</t>
  </si>
  <si>
    <t>202510-038</t>
  </si>
  <si>
    <t>202510-039</t>
  </si>
  <si>
    <t>202510-040</t>
  </si>
  <si>
    <t>202510-041</t>
  </si>
  <si>
    <t>202510-042</t>
  </si>
  <si>
    <t>202510-043</t>
  </si>
  <si>
    <t>202510-044</t>
  </si>
  <si>
    <t>202510-045</t>
  </si>
  <si>
    <t>202510-046</t>
  </si>
  <si>
    <t>202510-047</t>
  </si>
  <si>
    <t>202510-048</t>
  </si>
  <si>
    <t>202510-049</t>
  </si>
  <si>
    <t>202510-050</t>
  </si>
  <si>
    <t>202510-051</t>
  </si>
  <si>
    <t>202510-052</t>
  </si>
  <si>
    <t>202510-053</t>
  </si>
  <si>
    <t>202510-054</t>
  </si>
  <si>
    <t>202510-055</t>
  </si>
  <si>
    <t>202510-056</t>
  </si>
  <si>
    <t>202510-057</t>
  </si>
  <si>
    <t>202510-058</t>
  </si>
  <si>
    <t>202510-059</t>
  </si>
  <si>
    <t>202510-060</t>
  </si>
  <si>
    <t>202510-061</t>
  </si>
  <si>
    <t>202510-062</t>
  </si>
  <si>
    <t>202510-063</t>
  </si>
  <si>
    <t>202510-064</t>
  </si>
  <si>
    <t>202510-065</t>
  </si>
  <si>
    <t>202510-066</t>
  </si>
  <si>
    <t>202510-067</t>
  </si>
  <si>
    <t>202510-068</t>
  </si>
  <si>
    <t>202510-069</t>
  </si>
  <si>
    <t>202510-070</t>
  </si>
  <si>
    <t>202510-071</t>
  </si>
  <si>
    <t>202510-072</t>
  </si>
  <si>
    <t>202510-073</t>
  </si>
  <si>
    <t>202510-074</t>
  </si>
  <si>
    <t>202510-075</t>
  </si>
  <si>
    <t>202510-076</t>
  </si>
  <si>
    <t>202510-077</t>
  </si>
  <si>
    <t>202510-078</t>
  </si>
  <si>
    <t>202510-079</t>
  </si>
  <si>
    <t>202510-080</t>
  </si>
  <si>
    <t>202510-081</t>
  </si>
  <si>
    <t>202510-082</t>
  </si>
  <si>
    <t>202510-083</t>
  </si>
  <si>
    <t>202510-084</t>
  </si>
  <si>
    <t>202510-085</t>
  </si>
  <si>
    <t>202510-086</t>
  </si>
  <si>
    <t>202510-087</t>
  </si>
  <si>
    <t>202510-088</t>
  </si>
  <si>
    <t>202510-089</t>
  </si>
  <si>
    <t>202510-090</t>
  </si>
  <si>
    <t>202510-091</t>
  </si>
  <si>
    <t>202510-092</t>
  </si>
  <si>
    <t>202510-093</t>
  </si>
  <si>
    <t>202510-094</t>
  </si>
  <si>
    <t>202510-095</t>
  </si>
  <si>
    <t>202510-096</t>
  </si>
  <si>
    <t>202510-097</t>
  </si>
  <si>
    <t>202510-098</t>
  </si>
  <si>
    <t>202510-099</t>
  </si>
  <si>
    <t>202510-100</t>
  </si>
  <si>
    <t>202510-101</t>
  </si>
  <si>
    <t>202510-102</t>
  </si>
  <si>
    <t>202510-103</t>
  </si>
  <si>
    <t>202510-104</t>
  </si>
  <si>
    <t>202510-105</t>
  </si>
  <si>
    <t>202510-106</t>
  </si>
  <si>
    <t>202510-107</t>
  </si>
  <si>
    <t>202510-108</t>
  </si>
  <si>
    <t>202510-109</t>
  </si>
  <si>
    <t>202510-110</t>
  </si>
  <si>
    <t>202510-111</t>
  </si>
  <si>
    <t>202510-112</t>
  </si>
  <si>
    <t>202510-113</t>
  </si>
  <si>
    <t>202510-114</t>
  </si>
  <si>
    <t>202510-115</t>
  </si>
  <si>
    <t>202510-116</t>
  </si>
  <si>
    <t>202510-117</t>
  </si>
  <si>
    <t>202510-118</t>
  </si>
  <si>
    <t>202510-119</t>
  </si>
  <si>
    <t>202510-120</t>
  </si>
  <si>
    <t>202510-121</t>
  </si>
  <si>
    <t>202510-122</t>
  </si>
  <si>
    <t>202510-123</t>
  </si>
  <si>
    <t>202510-124</t>
  </si>
  <si>
    <t>202510-125</t>
  </si>
  <si>
    <t>202510-126</t>
  </si>
  <si>
    <t>202510-127</t>
  </si>
  <si>
    <t>202510-128</t>
  </si>
  <si>
    <t>202510-129</t>
  </si>
  <si>
    <t>202510-130</t>
  </si>
  <si>
    <t>202510-131</t>
  </si>
  <si>
    <t>202510-132</t>
  </si>
  <si>
    <t>202510-133</t>
  </si>
  <si>
    <t>202510-134</t>
  </si>
  <si>
    <t>202510-135</t>
  </si>
  <si>
    <t>202510-136</t>
  </si>
  <si>
    <t>202510-137</t>
  </si>
  <si>
    <t>202510-138</t>
  </si>
  <si>
    <t>202510-139</t>
  </si>
  <si>
    <t>202510-140</t>
  </si>
  <si>
    <t>202510-141</t>
  </si>
  <si>
    <t>202510-142</t>
  </si>
  <si>
    <t>202510-143</t>
  </si>
  <si>
    <t>202510-144</t>
  </si>
  <si>
    <t>神经外科</t>
    <phoneticPr fontId="19" type="noConversion"/>
  </si>
  <si>
    <t>张波</t>
    <phoneticPr fontId="19" type="noConversion"/>
  </si>
  <si>
    <t>锦旗</t>
    <phoneticPr fontId="19" type="noConversion"/>
  </si>
  <si>
    <t>10/13莉婷提供</t>
    <phoneticPr fontId="19" type="noConversion"/>
  </si>
  <si>
    <t>儿科系</t>
    <phoneticPr fontId="19" type="noConversion"/>
  </si>
  <si>
    <t>刘玹妙、黄昊冉</t>
    <phoneticPr fontId="19" type="noConversion"/>
  </si>
  <si>
    <t>陈</t>
    <phoneticPr fontId="19" type="noConversion"/>
  </si>
  <si>
    <t>周博、王利华、韩蓓、黄晓玲、邱美钰、吴金香、张怡婷、叶明珠、王元元、张珊珊</t>
    <phoneticPr fontId="19" type="noConversion"/>
  </si>
  <si>
    <t>王源、地力努尔、王艺娟、林丽萍</t>
    <phoneticPr fontId="19" type="noConversion"/>
  </si>
  <si>
    <t>周博、邱美钰、王元元、胡桂华、韩蓓、王利华、张珊珊、黄晓玲、叶明珠、吴金香、张怡婷</t>
    <phoneticPr fontId="19" type="noConversion"/>
  </si>
  <si>
    <t>庄</t>
    <phoneticPr fontId="19" type="noConversion"/>
  </si>
  <si>
    <t>NICU</t>
    <phoneticPr fontId="19" type="noConversion"/>
  </si>
  <si>
    <t>李</t>
    <phoneticPr fontId="19" type="noConversion"/>
  </si>
  <si>
    <t>骨科</t>
    <phoneticPr fontId="19" type="noConversion"/>
  </si>
  <si>
    <t>宋明</t>
    <phoneticPr fontId="19" type="noConversion"/>
  </si>
  <si>
    <t>叶</t>
    <phoneticPr fontId="19" type="noConversion"/>
  </si>
  <si>
    <t>锦旗</t>
    <phoneticPr fontId="19" type="noConversion"/>
  </si>
  <si>
    <t>10/14莉婷提供</t>
    <phoneticPr fontId="19" type="noConversion"/>
  </si>
  <si>
    <t>妇产科</t>
    <phoneticPr fontId="19" type="noConversion"/>
  </si>
  <si>
    <t>徐文展</t>
    <phoneticPr fontId="19" type="noConversion"/>
  </si>
  <si>
    <t>黄</t>
    <phoneticPr fontId="19" type="noConversion"/>
  </si>
  <si>
    <t>10/16玉梅提供</t>
    <phoneticPr fontId="19" type="noConversion"/>
  </si>
  <si>
    <t>普通外科</t>
    <phoneticPr fontId="19" type="noConversion"/>
  </si>
  <si>
    <t>林福气</t>
    <phoneticPr fontId="19" type="noConversion"/>
  </si>
  <si>
    <t>李</t>
    <phoneticPr fontId="19" type="noConversion"/>
  </si>
  <si>
    <t>10/17阿妙提供</t>
    <phoneticPr fontId="19" type="noConversion"/>
  </si>
  <si>
    <t>感染科</t>
    <phoneticPr fontId="19" type="noConversion"/>
  </si>
  <si>
    <t>赵海东</t>
    <phoneticPr fontId="19" type="noConversion"/>
  </si>
  <si>
    <t>护理部</t>
    <phoneticPr fontId="19" type="noConversion"/>
  </si>
  <si>
    <t>李艺芳、李巧榕、王春霞、宋媛媛、赖桂贤</t>
    <phoneticPr fontId="19" type="noConversion"/>
  </si>
  <si>
    <t>王</t>
    <phoneticPr fontId="19" type="noConversion"/>
  </si>
  <si>
    <t>10/20赵主任提供</t>
    <phoneticPr fontId="19" type="noConversion"/>
  </si>
  <si>
    <t>张碧燕</t>
    <phoneticPr fontId="19" type="noConversion"/>
  </si>
  <si>
    <t>向</t>
    <phoneticPr fontId="19" type="noConversion"/>
  </si>
  <si>
    <t>影像技术科护理行政组</t>
    <phoneticPr fontId="19" type="noConversion"/>
  </si>
  <si>
    <t>康复医学科</t>
    <phoneticPr fontId="19" type="noConversion"/>
  </si>
  <si>
    <t>陈水英</t>
    <phoneticPr fontId="19" type="noConversion"/>
  </si>
  <si>
    <t>邱</t>
    <phoneticPr fontId="19" type="noConversion"/>
  </si>
  <si>
    <t>10/28巧明提供</t>
    <phoneticPr fontId="19" type="noConversion"/>
  </si>
  <si>
    <t>呼吸内科</t>
    <phoneticPr fontId="19" type="noConversion"/>
  </si>
  <si>
    <t>李远鹏</t>
    <phoneticPr fontId="19" type="noConversion"/>
  </si>
  <si>
    <t>齐</t>
    <phoneticPr fontId="19" type="noConversion"/>
  </si>
  <si>
    <t>10/28宛君提供</t>
    <phoneticPr fontId="19" type="noConversion"/>
  </si>
  <si>
    <t>全体医护人员</t>
    <phoneticPr fontId="19" type="noConversion"/>
  </si>
  <si>
    <t>心脏内科</t>
    <phoneticPr fontId="19" type="noConversion"/>
  </si>
  <si>
    <t>6A</t>
    <phoneticPr fontId="19" type="noConversion"/>
  </si>
  <si>
    <t>陈建佑</t>
    <phoneticPr fontId="19" type="noConversion"/>
  </si>
  <si>
    <t>陈</t>
    <phoneticPr fontId="19" type="noConversion"/>
  </si>
  <si>
    <t>10/24汝云提供</t>
    <phoneticPr fontId="19" type="noConversion"/>
  </si>
  <si>
    <t>耳鼻喉科</t>
    <phoneticPr fontId="19" type="noConversion"/>
  </si>
  <si>
    <t>郑杰</t>
    <phoneticPr fontId="19" type="noConversion"/>
  </si>
  <si>
    <t>庄</t>
    <phoneticPr fontId="19" type="noConversion"/>
  </si>
  <si>
    <t>10/29阿妙提供</t>
    <phoneticPr fontId="19" type="noConversion"/>
  </si>
  <si>
    <t>整形外科</t>
    <phoneticPr fontId="19" type="noConversion"/>
  </si>
  <si>
    <t>王敏珑</t>
    <phoneticPr fontId="19" type="noConversion"/>
  </si>
  <si>
    <t>谭远帆、林琼、卢晓艳</t>
    <phoneticPr fontId="19" type="noConversion"/>
  </si>
  <si>
    <t>5D</t>
    <phoneticPr fontId="19" type="noConversion"/>
  </si>
  <si>
    <t>刘</t>
    <phoneticPr fontId="19" type="noConversion"/>
  </si>
  <si>
    <t>口腔科</t>
    <phoneticPr fontId="19" type="noConversion"/>
  </si>
  <si>
    <t>郑艺华</t>
    <phoneticPr fontId="19" type="noConversion"/>
  </si>
  <si>
    <t>*</t>
    <phoneticPr fontId="19" type="noConversion"/>
  </si>
  <si>
    <t>美容中心门诊护理组</t>
    <phoneticPr fontId="19" type="noConversion"/>
  </si>
  <si>
    <t>王晓雅、王春、杨秋婷</t>
    <phoneticPr fontId="19" type="noConversion"/>
  </si>
  <si>
    <t>王</t>
    <phoneticPr fontId="19" type="noConversion"/>
  </si>
  <si>
    <t>任</t>
    <phoneticPr fontId="19" type="noConversion"/>
  </si>
  <si>
    <t>黄丁勤、林霞</t>
    <phoneticPr fontId="19" type="noConversion"/>
  </si>
  <si>
    <t>林</t>
    <phoneticPr fontId="19" type="noConversion"/>
  </si>
  <si>
    <t>黄琼、许诏婉</t>
    <phoneticPr fontId="19" type="noConversion"/>
  </si>
  <si>
    <t>杨</t>
    <phoneticPr fontId="19" type="noConversion"/>
  </si>
  <si>
    <t>林霞、黄丁勤、王春、王晓雅、杨秋婷</t>
    <phoneticPr fontId="19" type="noConversion"/>
  </si>
  <si>
    <t>林霞、杨晓靖、杨秋婷、王晓雅</t>
    <phoneticPr fontId="19" type="noConversion"/>
  </si>
  <si>
    <t>王晓雅、黄琼、王春、许诏婉、杨秋婷、杨晓靖</t>
    <phoneticPr fontId="19" type="noConversion"/>
  </si>
  <si>
    <t>妇产科系</t>
    <phoneticPr fontId="19" type="noConversion"/>
  </si>
  <si>
    <t>陈镇良</t>
    <phoneticPr fontId="19" type="noConversion"/>
  </si>
  <si>
    <t>戴</t>
    <phoneticPr fontId="19" type="noConversion"/>
  </si>
  <si>
    <t>李明珠</t>
    <phoneticPr fontId="19" type="noConversion"/>
  </si>
  <si>
    <t>戴碧端</t>
    <phoneticPr fontId="19" type="noConversion"/>
  </si>
  <si>
    <t>月子中心</t>
    <phoneticPr fontId="19" type="noConversion"/>
  </si>
  <si>
    <t>陈小春、林雅雪、符瑞、唐春华</t>
    <phoneticPr fontId="19" type="noConversion"/>
  </si>
  <si>
    <t>唐</t>
    <phoneticPr fontId="19" type="noConversion"/>
  </si>
  <si>
    <t>体检科</t>
    <phoneticPr fontId="19" type="noConversion"/>
  </si>
  <si>
    <t>郑清秀、罗琴、方冬梅、孙伟凤、蔡友、康艳红</t>
    <phoneticPr fontId="19" type="noConversion"/>
  </si>
  <si>
    <t>陈</t>
    <phoneticPr fontId="19" type="noConversion"/>
  </si>
  <si>
    <t>方冬梅、郑清秀、罗琴、孙伟凤、康艳红</t>
    <phoneticPr fontId="19" type="noConversion"/>
  </si>
  <si>
    <t>陈静雅、陈晓春、林雅雪、吴贤琴、唐春华、符瑞、张嘉慧、孙林婷、郑艺华、周清烨、廖小鑫、肖艳</t>
    <phoneticPr fontId="19" type="noConversion"/>
  </si>
  <si>
    <t>缪</t>
    <phoneticPr fontId="19" type="noConversion"/>
  </si>
  <si>
    <t>翁彩虹、王紫端、郑岚、王永艳</t>
    <phoneticPr fontId="19" type="noConversion"/>
  </si>
  <si>
    <t>叶</t>
    <phoneticPr fontId="19" type="noConversion"/>
  </si>
  <si>
    <t>曾宇慧、罗琴、张丽萍、叶小雯</t>
    <phoneticPr fontId="19" type="noConversion"/>
  </si>
  <si>
    <t>许</t>
    <phoneticPr fontId="19" type="noConversion"/>
  </si>
  <si>
    <t>郑岚、王紫端、翁彩虹、王永艳、郑清秀</t>
    <phoneticPr fontId="19" type="noConversion"/>
  </si>
  <si>
    <t>郑岚、翁彩虹、王永艳、郑清秀、王紫端</t>
    <phoneticPr fontId="19" type="noConversion"/>
  </si>
  <si>
    <t>徐</t>
    <phoneticPr fontId="19" type="noConversion"/>
  </si>
  <si>
    <t>王永艳、郑岚、翁彩虹</t>
    <phoneticPr fontId="19" type="noConversion"/>
  </si>
  <si>
    <t>尹</t>
    <phoneticPr fontId="19" type="noConversion"/>
  </si>
  <si>
    <t>郑岚、王永艳、翁彩虹</t>
    <phoneticPr fontId="19" type="noConversion"/>
  </si>
  <si>
    <t>罗琴、方冬梅、郑清秀、叶小雯、林银昌、张丽萍、孙伟凤</t>
    <phoneticPr fontId="19" type="noConversion"/>
  </si>
  <si>
    <t>方</t>
    <phoneticPr fontId="19" type="noConversion"/>
  </si>
  <si>
    <t>王莎、曾宇慧、林春燕、郑清秀、方冬梅、叶小雯、罗琴</t>
    <phoneticPr fontId="19" type="noConversion"/>
  </si>
  <si>
    <t>葛</t>
    <phoneticPr fontId="19" type="noConversion"/>
  </si>
  <si>
    <t>叶小雯、方冬梅、郑清秀、林春燕、曾宇慧、王莎、罗琴</t>
    <phoneticPr fontId="19" type="noConversion"/>
  </si>
  <si>
    <t>叶小雯、傅秀琼、林银昌、方冬梅、郑清秀、罗琴、曾宇慧</t>
    <phoneticPr fontId="19" type="noConversion"/>
  </si>
  <si>
    <t>方冬梅、王莎、叶小雯、傅秀琼、林银昌、罗琴、郑清秀</t>
    <phoneticPr fontId="19" type="noConversion"/>
  </si>
  <si>
    <t>4C</t>
    <phoneticPr fontId="19" type="noConversion"/>
  </si>
  <si>
    <t>杨燕、万乐珍、杜琳琳、张姝楠、许丽燕、高素丽</t>
    <phoneticPr fontId="19" type="noConversion"/>
  </si>
  <si>
    <t>曾宇慧、罗琴</t>
    <phoneticPr fontId="19" type="noConversion"/>
  </si>
  <si>
    <t>吴</t>
    <phoneticPr fontId="19" type="noConversion"/>
  </si>
  <si>
    <t>徐康</t>
    <phoneticPr fontId="19" type="noConversion"/>
  </si>
  <si>
    <t>程</t>
    <phoneticPr fontId="19" type="noConversion"/>
  </si>
  <si>
    <t>马超</t>
    <phoneticPr fontId="19" type="noConversion"/>
  </si>
  <si>
    <t>林霞、黄丁勤</t>
    <phoneticPr fontId="19" type="noConversion"/>
  </si>
  <si>
    <t>3A</t>
    <phoneticPr fontId="19" type="noConversion"/>
  </si>
  <si>
    <t>王源、林丽萍</t>
    <phoneticPr fontId="19" type="noConversion"/>
  </si>
  <si>
    <t>胡桂华、张珊珊、王利华、韩蓓、黄晓玲、郑美钰、张怡婷、叶明珠、吴金香、王元元</t>
    <phoneticPr fontId="19" type="noConversion"/>
  </si>
  <si>
    <t>居</t>
    <phoneticPr fontId="19" type="noConversion"/>
  </si>
  <si>
    <t>王源、林丽萍、王艺娟、范金峰</t>
    <phoneticPr fontId="19" type="noConversion"/>
  </si>
  <si>
    <t>周博、张珊珊、胡桂华、王利华、韩蓓、黄晓玲、邱美钰、张怡婷、叶明珠、吴金香、王元元</t>
    <phoneticPr fontId="19" type="noConversion"/>
  </si>
  <si>
    <t>杨</t>
    <phoneticPr fontId="19" type="noConversion"/>
  </si>
  <si>
    <t>4C</t>
    <phoneticPr fontId="19" type="noConversion"/>
  </si>
  <si>
    <t>杨燕、万乐珍、李秋燕、张姝楠、高素丽、王青</t>
    <phoneticPr fontId="19" type="noConversion"/>
  </si>
  <si>
    <t>崔</t>
    <phoneticPr fontId="19" type="noConversion"/>
  </si>
  <si>
    <t>妇产科系</t>
    <phoneticPr fontId="19" type="noConversion"/>
  </si>
  <si>
    <t>张利平</t>
    <phoneticPr fontId="19" type="noConversion"/>
  </si>
  <si>
    <t>杨燕、万乐珍、李秋燕、张姝楠、林燕、杜琳琳</t>
    <phoneticPr fontId="19" type="noConversion"/>
  </si>
  <si>
    <t>*</t>
    <phoneticPr fontId="19" type="noConversion"/>
  </si>
  <si>
    <t>李涧、华莉平</t>
    <phoneticPr fontId="19" type="noConversion"/>
  </si>
  <si>
    <t>刘</t>
    <phoneticPr fontId="19" type="noConversion"/>
  </si>
  <si>
    <t>李秋燕、杨燕、万乐珍、张姝楠、杜琳琳、黄秋瑶、高素丽、王青</t>
    <phoneticPr fontId="19" type="noConversion"/>
  </si>
  <si>
    <t>杨燕、林燕、宋风罕、张姝楠、罗佳佳、杜琳琳</t>
    <phoneticPr fontId="19" type="noConversion"/>
  </si>
  <si>
    <t>李</t>
    <phoneticPr fontId="19" type="noConversion"/>
  </si>
  <si>
    <t>徐文展</t>
    <phoneticPr fontId="19" type="noConversion"/>
  </si>
  <si>
    <t>杨燕、林燕、张姝楠、宋风罕、罗佳佳、万乐珍</t>
    <phoneticPr fontId="19" type="noConversion"/>
  </si>
  <si>
    <t>杨燕、万乐珍、宋风罕、罗佳佳、高素丽、杜琳琳</t>
    <phoneticPr fontId="19" type="noConversion"/>
  </si>
  <si>
    <t>张</t>
    <phoneticPr fontId="19" type="noConversion"/>
  </si>
  <si>
    <t>月子中心</t>
    <phoneticPr fontId="19" type="noConversion"/>
  </si>
  <si>
    <t>黎</t>
    <phoneticPr fontId="19" type="noConversion"/>
  </si>
  <si>
    <t>林雅雪、吴贤琴、周清烨、张嘉慧、童紫晴</t>
    <phoneticPr fontId="19" type="noConversion"/>
  </si>
  <si>
    <t>陈静雅、陈晓春、唐春华、符瑞、林雅雪</t>
    <phoneticPr fontId="19" type="noConversion"/>
  </si>
  <si>
    <t>5A</t>
    <phoneticPr fontId="19" type="noConversion"/>
  </si>
  <si>
    <t>杨燕玲、乐丽虹、潘是青、苏惠珍</t>
    <phoneticPr fontId="19" type="noConversion"/>
  </si>
  <si>
    <t>潘是青、王灿、乐丽虹、苏惠珍、杨燕玲</t>
    <phoneticPr fontId="19" type="noConversion"/>
  </si>
  <si>
    <t>古艳玲、杨燕玲、陈雅珊、邓雅斯</t>
    <phoneticPr fontId="19" type="noConversion"/>
  </si>
  <si>
    <t>周</t>
    <phoneticPr fontId="19" type="noConversion"/>
  </si>
  <si>
    <t>王灿、乐丽虹、杨燕玲、苏惠珍、潘是青</t>
    <phoneticPr fontId="19" type="noConversion"/>
  </si>
  <si>
    <t>韩</t>
    <phoneticPr fontId="19" type="noConversion"/>
  </si>
  <si>
    <t>杨燕玲、潘是青、乐丽虹、王灿</t>
    <phoneticPr fontId="19" type="noConversion"/>
  </si>
  <si>
    <t>杨燕玲、王灿、乐丽虹</t>
    <phoneticPr fontId="19" type="noConversion"/>
  </si>
  <si>
    <t>杨燕玲、蓝怡兰、武雲莹、王灿、乐丽虹、潘是青、苏惠珍</t>
    <phoneticPr fontId="19" type="noConversion"/>
  </si>
  <si>
    <t>曾</t>
    <phoneticPr fontId="19" type="noConversion"/>
  </si>
  <si>
    <t>王灿、杨燕玲、乐丽虹、苏惠珍、潘是青</t>
    <phoneticPr fontId="19" type="noConversion"/>
  </si>
  <si>
    <t>王灿、乐丽虹、杨燕玲、蓝怡兰</t>
    <phoneticPr fontId="19" type="noConversion"/>
  </si>
  <si>
    <t>赵</t>
    <phoneticPr fontId="19" type="noConversion"/>
  </si>
  <si>
    <t>杨燕玲、王灿</t>
    <phoneticPr fontId="19" type="noConversion"/>
  </si>
  <si>
    <t>林</t>
    <phoneticPr fontId="19" type="noConversion"/>
  </si>
  <si>
    <t>苏惠珍、潘是青、乐丽虹、杨燕玲、王灿</t>
    <phoneticPr fontId="19" type="noConversion"/>
  </si>
  <si>
    <t>杨燕玲、武雲莹、乐丽虹、蓝怡兰、饶韵清、潘是青、朱求丽</t>
    <phoneticPr fontId="19" type="noConversion"/>
  </si>
  <si>
    <t>骆</t>
    <phoneticPr fontId="19" type="noConversion"/>
  </si>
  <si>
    <t>杨燕玲、乐丽虹、王灿</t>
    <phoneticPr fontId="19" type="noConversion"/>
  </si>
  <si>
    <t>罗</t>
    <phoneticPr fontId="19" type="noConversion"/>
  </si>
  <si>
    <t>乐丽虹、杨燕玲</t>
    <phoneticPr fontId="19" type="noConversion"/>
  </si>
  <si>
    <t>孙</t>
    <phoneticPr fontId="19" type="noConversion"/>
  </si>
  <si>
    <t>杨燕玲、邓雅斯、武雲莹、苏惠珍、乐丽虹</t>
    <phoneticPr fontId="19" type="noConversion"/>
  </si>
  <si>
    <t>杨雅萍、武雲莹、杨燕玲、乐丽虹、王灿、苏惠珍</t>
    <phoneticPr fontId="19" type="noConversion"/>
  </si>
  <si>
    <t>邓雅斯</t>
    <phoneticPr fontId="19" type="noConversion"/>
  </si>
  <si>
    <t>古艳玲、乐丽虹、陈雅珊</t>
    <phoneticPr fontId="19" type="noConversion"/>
  </si>
  <si>
    <t>程</t>
    <phoneticPr fontId="19" type="noConversion"/>
  </si>
  <si>
    <t>陈雅珊、武雲莹、古艳玲、乐丽虹</t>
    <phoneticPr fontId="19" type="noConversion"/>
  </si>
  <si>
    <t>古艳玲、陈雅珊、杨燕玲、乐丽虹、邓雅斯、苏惠珍、朱求丽</t>
    <phoneticPr fontId="19" type="noConversion"/>
  </si>
  <si>
    <t>古艳玲、蓝怡兰、杨燕玲、陈雅珊</t>
    <phoneticPr fontId="19" type="noConversion"/>
  </si>
  <si>
    <t>蓝怡兰、乐丽虹、古艳玲、杨燕玲</t>
    <phoneticPr fontId="19" type="noConversion"/>
  </si>
  <si>
    <t>石</t>
    <phoneticPr fontId="19" type="noConversion"/>
  </si>
  <si>
    <t>陈</t>
    <phoneticPr fontId="19" type="noConversion"/>
  </si>
  <si>
    <t>乐丽虹、古艳玲、王灿</t>
    <phoneticPr fontId="19" type="noConversion"/>
  </si>
  <si>
    <t>呼吸内科</t>
    <phoneticPr fontId="19" type="noConversion"/>
  </si>
  <si>
    <t>许东平</t>
    <phoneticPr fontId="19" type="noConversion"/>
  </si>
  <si>
    <t>李春梅</t>
    <phoneticPr fontId="19" type="noConversion"/>
  </si>
  <si>
    <t>门诊护理组</t>
    <phoneticPr fontId="19" type="noConversion"/>
  </si>
  <si>
    <t>程倩倩</t>
    <phoneticPr fontId="19" type="noConversion"/>
  </si>
  <si>
    <t>11A</t>
    <phoneticPr fontId="19" type="noConversion"/>
  </si>
  <si>
    <t>陈黎明、方雅冰</t>
    <phoneticPr fontId="19" type="noConversion"/>
  </si>
  <si>
    <t>赖</t>
    <phoneticPr fontId="19" type="noConversion"/>
  </si>
  <si>
    <t>王</t>
    <phoneticPr fontId="19" type="noConversion"/>
  </si>
  <si>
    <t>麻醉恢复室</t>
    <phoneticPr fontId="19" type="noConversion"/>
  </si>
  <si>
    <t>蔡庆莺、崔红梅、苏宇晴、吴林、刘丽华</t>
    <phoneticPr fontId="19" type="noConversion"/>
  </si>
  <si>
    <t>刘丽华</t>
    <phoneticPr fontId="19" type="noConversion"/>
  </si>
  <si>
    <t>孟</t>
    <phoneticPr fontId="19" type="noConversion"/>
  </si>
  <si>
    <t>林萍萍、吴林、苏宇晴、袁新茹</t>
    <phoneticPr fontId="19" type="noConversion"/>
  </si>
  <si>
    <t>钟</t>
    <phoneticPr fontId="19" type="noConversion"/>
  </si>
  <si>
    <t>谢</t>
    <phoneticPr fontId="19" type="noConversion"/>
  </si>
  <si>
    <t>吴林、林萍萍、苏宇晴、袁新茹</t>
    <phoneticPr fontId="19" type="noConversion"/>
  </si>
  <si>
    <t>郭</t>
    <phoneticPr fontId="19" type="noConversion"/>
  </si>
  <si>
    <t>手术室</t>
    <phoneticPr fontId="19" type="noConversion"/>
  </si>
  <si>
    <t>陈黎明、杨雅慧</t>
    <phoneticPr fontId="19" type="noConversion"/>
  </si>
  <si>
    <t>张</t>
    <phoneticPr fontId="19" type="noConversion"/>
  </si>
  <si>
    <t>姚</t>
    <phoneticPr fontId="19" type="noConversion"/>
  </si>
  <si>
    <t>蔡庆莺、崔红梅、苏宇晴、吴林、袁新茹、刘丽华</t>
    <phoneticPr fontId="19" type="noConversion"/>
  </si>
  <si>
    <t>易</t>
    <phoneticPr fontId="19" type="noConversion"/>
  </si>
  <si>
    <t>蔡庆莺、崔红梅</t>
  </si>
  <si>
    <t>祝</t>
    <phoneticPr fontId="19" type="noConversion"/>
  </si>
  <si>
    <t>罗</t>
    <phoneticPr fontId="19" type="noConversion"/>
  </si>
  <si>
    <t>吴林、崔红梅、苏宇晴、林萍萍、袁新茹、刘丽华</t>
    <phoneticPr fontId="19" type="noConversion"/>
  </si>
  <si>
    <t>林</t>
    <phoneticPr fontId="19" type="noConversion"/>
  </si>
  <si>
    <t>刘紫佳、李玲</t>
    <phoneticPr fontId="19" type="noConversion"/>
  </si>
  <si>
    <t>4C</t>
    <phoneticPr fontId="19" type="noConversion"/>
  </si>
  <si>
    <t>杨燕、杜琳琳、蓝小芬、罗佳佳、高素丽、万乐珍</t>
    <phoneticPr fontId="19" type="noConversion"/>
  </si>
  <si>
    <t>赵</t>
    <phoneticPr fontId="19" type="noConversion"/>
  </si>
  <si>
    <t>黄</t>
    <phoneticPr fontId="19" type="noConversion"/>
  </si>
  <si>
    <t>赖</t>
    <phoneticPr fontId="19" type="noConversion"/>
  </si>
  <si>
    <t>5C</t>
    <phoneticPr fontId="19" type="noConversion"/>
  </si>
  <si>
    <t>柯晓洪、徐艳华、康艺红、杨燕红</t>
    <phoneticPr fontId="19" type="noConversion"/>
  </si>
  <si>
    <t>薛</t>
    <phoneticPr fontId="19" type="noConversion"/>
  </si>
  <si>
    <t>徐艳华、郑建莹、杨志杰、郑伟嘉、杨晓红、康艺红、杨燕红、谢雨晨、赖晓春</t>
    <phoneticPr fontId="19" type="noConversion"/>
  </si>
  <si>
    <t>陈</t>
    <phoneticPr fontId="19" type="noConversion"/>
  </si>
  <si>
    <t>徐艳华、康艺红、杨燕红、柯晓洪、郑建莹</t>
    <phoneticPr fontId="19" type="noConversion"/>
  </si>
  <si>
    <t>潘</t>
    <phoneticPr fontId="19" type="noConversion"/>
  </si>
  <si>
    <t>段</t>
    <phoneticPr fontId="19" type="noConversion"/>
  </si>
  <si>
    <t>杨燕、杜琳琳、罗佳佳、蓝小芬、高素丽、林燕</t>
    <phoneticPr fontId="19" type="noConversion"/>
  </si>
  <si>
    <t>史</t>
    <phoneticPr fontId="19" type="noConversion"/>
  </si>
  <si>
    <t>郭</t>
    <phoneticPr fontId="19" type="noConversion"/>
  </si>
  <si>
    <t>叶</t>
    <phoneticPr fontId="19" type="noConversion"/>
  </si>
  <si>
    <t>杨燕、李秋燕、张姝楠、蒋淑晗、杜琳琳、高素丽</t>
    <phoneticPr fontId="19" type="noConversion"/>
  </si>
  <si>
    <t>*</t>
    <phoneticPr fontId="19" type="noConversion"/>
  </si>
  <si>
    <t>杨燕、杜琳琳、万乐珍、罗佳佳、高素丽、林燕</t>
    <phoneticPr fontId="19" type="noConversion"/>
  </si>
  <si>
    <t>杨燕、高素丽、许丽燕</t>
    <phoneticPr fontId="19" type="noConversion"/>
  </si>
  <si>
    <t>贺</t>
    <phoneticPr fontId="19" type="noConversion"/>
  </si>
  <si>
    <t>杨燕、高素丽、杜琳琳、蓝小芬、万乐珍、林燕</t>
    <phoneticPr fontId="19" type="noConversion"/>
  </si>
  <si>
    <t>杨燕、林燕、罗佳佳、肖凤玲、高素丽、杜琳琳</t>
    <phoneticPr fontId="19" type="noConversion"/>
  </si>
  <si>
    <t>杨燕、林燕、罗佳佳、肖凤珍、万乐珍、高素丽</t>
    <phoneticPr fontId="19" type="noConversion"/>
  </si>
  <si>
    <t>眼科</t>
    <phoneticPr fontId="19" type="noConversion"/>
  </si>
  <si>
    <t>权伍勇</t>
    <phoneticPr fontId="19" type="noConversion"/>
  </si>
  <si>
    <t>郑</t>
    <phoneticPr fontId="19" type="noConversion"/>
  </si>
  <si>
    <t>洪</t>
    <phoneticPr fontId="19" type="noConversion"/>
  </si>
  <si>
    <t>李</t>
    <phoneticPr fontId="19" type="noConversion"/>
  </si>
  <si>
    <t>杨燕</t>
    <phoneticPr fontId="19" type="noConversion"/>
  </si>
  <si>
    <t>急诊科</t>
    <phoneticPr fontId="19" type="noConversion"/>
  </si>
  <si>
    <t>张婀萍、朱跃玲、朱顺昌、陈伟凤、陈宝月、谌雪琼</t>
    <phoneticPr fontId="19" type="noConversion"/>
  </si>
  <si>
    <t>张翠萍</t>
    <phoneticPr fontId="19" type="noConversion"/>
  </si>
  <si>
    <t>唐</t>
    <phoneticPr fontId="19" type="noConversion"/>
  </si>
  <si>
    <t>泌尿外科</t>
    <phoneticPr fontId="19" type="noConversion"/>
  </si>
  <si>
    <t>萧如凯</t>
    <phoneticPr fontId="19" type="noConversion"/>
  </si>
  <si>
    <t>王玉兰</t>
    <phoneticPr fontId="19" type="noConversion"/>
  </si>
  <si>
    <t>徐</t>
    <phoneticPr fontId="19" type="noConversion"/>
  </si>
  <si>
    <t>刘</t>
    <phoneticPr fontId="19" type="noConversion"/>
  </si>
  <si>
    <t>戴</t>
    <phoneticPr fontId="19" type="noConversion"/>
  </si>
  <si>
    <t>神经外科</t>
    <phoneticPr fontId="19" type="noConversion"/>
  </si>
  <si>
    <t>张波</t>
    <phoneticPr fontId="19" type="noConversion"/>
  </si>
  <si>
    <t>夏</t>
    <phoneticPr fontId="19" type="noConversion"/>
  </si>
  <si>
    <t>杨燕、许丽燕、万乐珍、蓝小芬、高素丽、黄秋瑶</t>
    <phoneticPr fontId="19" type="noConversion"/>
  </si>
  <si>
    <t>妇产科系</t>
    <phoneticPr fontId="19" type="noConversion"/>
  </si>
  <si>
    <t>陈盈珏</t>
    <phoneticPr fontId="19" type="noConversion"/>
  </si>
  <si>
    <t>杨</t>
    <phoneticPr fontId="19" type="noConversion"/>
  </si>
  <si>
    <t>麻醉恢复室</t>
    <phoneticPr fontId="19" type="noConversion"/>
  </si>
  <si>
    <t>吴林、林萍萍、刘丽华、袁新茹</t>
    <phoneticPr fontId="19" type="noConversion"/>
  </si>
  <si>
    <t>卓婉丽、杜琳琳、万乐珍、杨燕、罗佳佳、高素丽、王青</t>
    <phoneticPr fontId="19" type="noConversion"/>
  </si>
  <si>
    <t>张利平</t>
    <phoneticPr fontId="19" type="noConversion"/>
  </si>
  <si>
    <t>杨燕、高素丽、杜琳琳、蓝小芬、林燕、万乐珍</t>
    <phoneticPr fontId="19" type="noConversion"/>
  </si>
  <si>
    <t>杨燕、肖凤珍、万乐珍、宋风罕、蓝小芬、高素丽</t>
    <phoneticPr fontId="19" type="noConversion"/>
  </si>
  <si>
    <t>卓婉丽</t>
    <phoneticPr fontId="19" type="noConversion"/>
  </si>
  <si>
    <t>林萍萍</t>
    <phoneticPr fontId="19" type="noConversion"/>
  </si>
  <si>
    <t>鱼</t>
    <phoneticPr fontId="19" type="noConversion"/>
  </si>
  <si>
    <t>月子中心</t>
    <phoneticPr fontId="19" type="noConversion"/>
  </si>
  <si>
    <t>郑艺华、符瑞、陈晓春、唐春华、童紫晴</t>
    <phoneticPr fontId="19" type="noConversion"/>
  </si>
  <si>
    <t>白砡慈、陈盈珏、华莉平、陈镇良</t>
    <phoneticPr fontId="19" type="noConversion"/>
  </si>
  <si>
    <t>陈静雅、刘文华、张嘉慧、曹春雨、张思静、许丽敏、肖艳、吴贤琴、郑艺华、周清烨、廖忆鑫、陈娜惠、陈晓春、林雅雪、唐春华、孙林婷、符瑞、龚茹苹、周艺彬</t>
    <phoneticPr fontId="19" type="noConversion"/>
  </si>
  <si>
    <t>陈晓春、林雅雪</t>
    <phoneticPr fontId="19" type="noConversion"/>
  </si>
  <si>
    <t>杜琳琳、杨燕、万乐珍、罗佳佳、高素丽、林燕</t>
    <phoneticPr fontId="19" type="noConversion"/>
  </si>
  <si>
    <t>王</t>
    <phoneticPr fontId="19" type="noConversion"/>
  </si>
  <si>
    <t>202510-145</t>
  </si>
  <si>
    <t>妇产科系</t>
    <phoneticPr fontId="19" type="noConversion"/>
  </si>
  <si>
    <t>洪丽仁</t>
    <phoneticPr fontId="19" type="noConversion"/>
  </si>
  <si>
    <t>陈</t>
    <phoneticPr fontId="19" type="noConversion"/>
  </si>
  <si>
    <t>锦旗</t>
    <phoneticPr fontId="19" type="noConversion"/>
  </si>
  <si>
    <t>11/01小芳提供</t>
    <phoneticPr fontId="19" type="noConversion"/>
  </si>
  <si>
    <t>202510-146</t>
  </si>
  <si>
    <t>麻醉科</t>
    <phoneticPr fontId="19" type="noConversion"/>
  </si>
  <si>
    <t>王胜春、黄雅虹</t>
    <phoneticPr fontId="19" type="noConversion"/>
  </si>
  <si>
    <t>*</t>
    <phoneticPr fontId="19" type="noConversion"/>
  </si>
  <si>
    <t>11/03艳玲提供</t>
    <phoneticPr fontId="19" type="noConversion"/>
  </si>
  <si>
    <t>202511-001</t>
  </si>
  <si>
    <t>202511-002</t>
  </si>
  <si>
    <t>202511-003</t>
  </si>
  <si>
    <t>202511-004</t>
  </si>
  <si>
    <t>202511-005</t>
  </si>
  <si>
    <t>202511-006</t>
  </si>
  <si>
    <t>202511-007</t>
  </si>
  <si>
    <t>202511-008</t>
  </si>
  <si>
    <t>202511-009</t>
  </si>
  <si>
    <t>202511-010</t>
  </si>
  <si>
    <t>202511-011</t>
  </si>
  <si>
    <t>202511-012</t>
  </si>
  <si>
    <t>202511-013</t>
  </si>
  <si>
    <t>202511-014</t>
  </si>
  <si>
    <t>202511-015</t>
  </si>
  <si>
    <t>202511-016</t>
  </si>
  <si>
    <t>202511-017</t>
  </si>
  <si>
    <t>202511-018</t>
  </si>
  <si>
    <t>202511-019</t>
  </si>
  <si>
    <t>202511-020</t>
  </si>
  <si>
    <t>202511-021</t>
  </si>
  <si>
    <t>202511-022</t>
  </si>
  <si>
    <t>202511-023</t>
  </si>
  <si>
    <t>202511-024</t>
  </si>
  <si>
    <t>202511-025</t>
  </si>
  <si>
    <t>202511-026</t>
  </si>
  <si>
    <t>202511-027</t>
  </si>
  <si>
    <t>202511-028</t>
  </si>
  <si>
    <t>202511-029</t>
  </si>
  <si>
    <t>202511-030</t>
  </si>
  <si>
    <t>202511-031</t>
  </si>
  <si>
    <t>202511-032</t>
  </si>
  <si>
    <t>202511-033</t>
  </si>
  <si>
    <t>202511-034</t>
  </si>
  <si>
    <t>202511-035</t>
  </si>
  <si>
    <t>202511-036</t>
  </si>
  <si>
    <t>202511-037</t>
  </si>
  <si>
    <t>202511-038</t>
  </si>
  <si>
    <t>202511-039</t>
  </si>
  <si>
    <t>202511-040</t>
  </si>
  <si>
    <t>202511-041</t>
  </si>
  <si>
    <t>202511-042</t>
  </si>
  <si>
    <t>202511-043</t>
  </si>
  <si>
    <t>202511-044</t>
  </si>
  <si>
    <t>202511-045</t>
  </si>
  <si>
    <t>202511-046</t>
  </si>
  <si>
    <t>202511-047</t>
  </si>
  <si>
    <t>202511-048</t>
  </si>
  <si>
    <t>202511-049</t>
  </si>
  <si>
    <t>202511-050</t>
  </si>
  <si>
    <t>202511-051</t>
  </si>
  <si>
    <t>202511-052</t>
  </si>
  <si>
    <t>202511-053</t>
  </si>
  <si>
    <t>202511-054</t>
  </si>
  <si>
    <t>202511-055</t>
  </si>
  <si>
    <t>202511-056</t>
  </si>
  <si>
    <t>202511-057</t>
  </si>
  <si>
    <t>202511-058</t>
  </si>
  <si>
    <t>202511-059</t>
  </si>
  <si>
    <t>202511-060</t>
  </si>
  <si>
    <t>202511-061</t>
  </si>
  <si>
    <t>202511-062</t>
  </si>
  <si>
    <t>202511-063</t>
  </si>
  <si>
    <t>202511-064</t>
  </si>
  <si>
    <t>202511-065</t>
  </si>
  <si>
    <t>202511-066</t>
  </si>
  <si>
    <t>202511-067</t>
  </si>
  <si>
    <t>202511-068</t>
  </si>
  <si>
    <t>202511-069</t>
  </si>
  <si>
    <t>202511-070</t>
  </si>
  <si>
    <t>202511-071</t>
  </si>
  <si>
    <t>202511-072</t>
  </si>
  <si>
    <t>202511-073</t>
  </si>
  <si>
    <t>202511-074</t>
  </si>
  <si>
    <t>202511-075</t>
  </si>
  <si>
    <t>202511-076</t>
  </si>
  <si>
    <t>202511-077</t>
  </si>
  <si>
    <t>202511-078</t>
  </si>
  <si>
    <t>202511-079</t>
  </si>
  <si>
    <t>202511-080</t>
  </si>
  <si>
    <t>202511-081</t>
  </si>
  <si>
    <t>202511-082</t>
  </si>
  <si>
    <t>202511-083</t>
  </si>
  <si>
    <t>202511-084</t>
  </si>
  <si>
    <t>202511-085</t>
  </si>
  <si>
    <t>202511-086</t>
  </si>
  <si>
    <t>202511-087</t>
  </si>
  <si>
    <t>202511-088</t>
  </si>
  <si>
    <t>202511-089</t>
  </si>
  <si>
    <t>202511-090</t>
  </si>
  <si>
    <t>202511-091</t>
  </si>
  <si>
    <t>202511-092</t>
  </si>
  <si>
    <t>202511-093</t>
  </si>
  <si>
    <t>202511-094</t>
  </si>
  <si>
    <t>202511-095</t>
  </si>
  <si>
    <t>202511-096</t>
  </si>
  <si>
    <t>202511-097</t>
  </si>
  <si>
    <t>202511-098</t>
  </si>
  <si>
    <t>202511-099</t>
  </si>
  <si>
    <t>202511-100</t>
  </si>
  <si>
    <t>202511-101</t>
  </si>
  <si>
    <t>202511-102</t>
  </si>
  <si>
    <t>202511-103</t>
  </si>
  <si>
    <t>202511-104</t>
  </si>
  <si>
    <t>202511-105</t>
  </si>
  <si>
    <t>202511-106</t>
  </si>
  <si>
    <t>202511-107</t>
  </si>
  <si>
    <t>202511-108</t>
  </si>
  <si>
    <t>202511-109</t>
  </si>
  <si>
    <t>202511-110</t>
  </si>
  <si>
    <t>202511-111</t>
  </si>
  <si>
    <t>202511-112</t>
  </si>
  <si>
    <t>202511-113</t>
  </si>
  <si>
    <t>202511-114</t>
  </si>
  <si>
    <t>202511-115</t>
  </si>
  <si>
    <t>202511-116</t>
  </si>
  <si>
    <t>202511-117</t>
  </si>
  <si>
    <t>202511-118</t>
  </si>
  <si>
    <t>202511-119</t>
  </si>
  <si>
    <t>202511-120</t>
  </si>
  <si>
    <t>202511-121</t>
  </si>
  <si>
    <t>202511-122</t>
  </si>
  <si>
    <t>202511-123</t>
  </si>
  <si>
    <t>202511-124</t>
  </si>
  <si>
    <t>202511-125</t>
  </si>
  <si>
    <t>202511-126</t>
  </si>
  <si>
    <t>202511-127</t>
  </si>
  <si>
    <t>202511-128</t>
  </si>
  <si>
    <t>202511-129</t>
  </si>
  <si>
    <t>202511-130</t>
  </si>
  <si>
    <t>202511-131</t>
  </si>
  <si>
    <t>202511-132</t>
  </si>
  <si>
    <t>202511-133</t>
  </si>
  <si>
    <t>202511-134</t>
  </si>
  <si>
    <t>202511-135</t>
  </si>
  <si>
    <t>202511-136</t>
  </si>
  <si>
    <t>202511-137</t>
  </si>
  <si>
    <t>202511-138</t>
  </si>
  <si>
    <t>202511-139</t>
  </si>
  <si>
    <t>202511-140</t>
  </si>
  <si>
    <t>202511-141</t>
  </si>
  <si>
    <t>202511-142</t>
  </si>
  <si>
    <t>202511-143</t>
  </si>
  <si>
    <t>202511-144</t>
  </si>
  <si>
    <t>202511-145</t>
  </si>
  <si>
    <t>202511-146</t>
  </si>
  <si>
    <t>2025年11月院长信箱（正向）</t>
    <phoneticPr fontId="11" type="noConversion"/>
  </si>
  <si>
    <t>妇产科系</t>
    <phoneticPr fontId="19" type="noConversion"/>
  </si>
  <si>
    <t>张志伟</t>
    <phoneticPr fontId="19" type="noConversion"/>
  </si>
  <si>
    <t>*</t>
    <phoneticPr fontId="19" type="noConversion"/>
  </si>
  <si>
    <t>锦旗</t>
    <phoneticPr fontId="19" type="noConversion"/>
  </si>
  <si>
    <r>
      <t>1</t>
    </r>
    <r>
      <rPr>
        <sz val="11"/>
        <color theme="1"/>
        <rFont val="宋体"/>
        <family val="3"/>
        <charset val="134"/>
        <scheme val="minor"/>
      </rPr>
      <t>1/03小芳提供</t>
    </r>
    <phoneticPr fontId="19" type="noConversion"/>
  </si>
  <si>
    <t>护理院</t>
    <phoneticPr fontId="19" type="noConversion"/>
  </si>
  <si>
    <t>全体医护人员</t>
    <phoneticPr fontId="19" type="noConversion"/>
  </si>
  <si>
    <t>吴</t>
    <phoneticPr fontId="19" type="noConversion"/>
  </si>
  <si>
    <r>
      <t>1</t>
    </r>
    <r>
      <rPr>
        <sz val="11"/>
        <color theme="1"/>
        <rFont val="宋体"/>
        <family val="3"/>
        <charset val="134"/>
        <scheme val="minor"/>
      </rPr>
      <t>1/03汝云提供</t>
    </r>
    <phoneticPr fontId="19" type="noConversion"/>
  </si>
  <si>
    <t>神经内科</t>
    <phoneticPr fontId="19" type="noConversion"/>
  </si>
  <si>
    <t>黄明</t>
    <phoneticPr fontId="19" type="noConversion"/>
  </si>
  <si>
    <t>陈</t>
    <phoneticPr fontId="19" type="noConversion"/>
  </si>
  <si>
    <t>11/04巧明提供</t>
    <phoneticPr fontId="19" type="noConversion"/>
  </si>
  <si>
    <t>口腔科</t>
    <phoneticPr fontId="19" type="noConversion"/>
  </si>
  <si>
    <t>郑杰</t>
    <phoneticPr fontId="19" type="noConversion"/>
  </si>
  <si>
    <t>孔</t>
    <phoneticPr fontId="19" type="noConversion"/>
  </si>
  <si>
    <t>11/05阿妙提供</t>
    <phoneticPr fontId="19" type="noConversion"/>
  </si>
  <si>
    <t>曹</t>
    <phoneticPr fontId="19" type="noConversion"/>
  </si>
  <si>
    <t>11/10阿妙提供</t>
    <phoneticPr fontId="19" type="noConversion"/>
  </si>
  <si>
    <t>儿科系</t>
    <phoneticPr fontId="19" type="noConversion"/>
  </si>
  <si>
    <t>刘玹妙、王艺娟</t>
    <phoneticPr fontId="19" type="noConversion"/>
  </si>
  <si>
    <t>NICU</t>
    <phoneticPr fontId="19" type="noConversion"/>
  </si>
  <si>
    <t>周博、张珊珊、王利华、王元元、张怡婷、韩蓓、陈莜瑾、叶明珠、吴金香、黄晓玲、胡桂华、邱美钰、刘丹阳</t>
    <phoneticPr fontId="19" type="noConversion"/>
  </si>
  <si>
    <t>黄</t>
    <phoneticPr fontId="19" type="noConversion"/>
  </si>
  <si>
    <t>11/13周博提供</t>
    <phoneticPr fontId="19" type="noConversion"/>
  </si>
  <si>
    <t>许红波、地力努尔、洪灏、张清云、范金峰、邱漫萍、何芳婷</t>
    <phoneticPr fontId="19" type="noConversion"/>
  </si>
  <si>
    <t>姚</t>
    <phoneticPr fontId="19" type="noConversion"/>
  </si>
  <si>
    <t>王源、地力努尔</t>
    <phoneticPr fontId="19" type="noConversion"/>
  </si>
  <si>
    <t>李</t>
    <phoneticPr fontId="19" type="noConversion"/>
  </si>
  <si>
    <t>黄晓玲、陈莜瑾、张怡婷、吴金香、林苏、叶明珠、王利华</t>
    <phoneticPr fontId="19" type="noConversion"/>
  </si>
  <si>
    <t>普通外科</t>
    <phoneticPr fontId="19" type="noConversion"/>
  </si>
  <si>
    <t>朱青</t>
    <phoneticPr fontId="19" type="noConversion"/>
  </si>
  <si>
    <t>叶</t>
    <phoneticPr fontId="19" type="noConversion"/>
  </si>
  <si>
    <t>11/17小芳提供</t>
    <phoneticPr fontId="19" type="noConversion"/>
  </si>
  <si>
    <t>麻醉科</t>
    <phoneticPr fontId="19" type="noConversion"/>
  </si>
  <si>
    <t>李文环、蔡庆莺</t>
    <phoneticPr fontId="19" type="noConversion"/>
  </si>
  <si>
    <t>王胜春、黄雅虹</t>
    <phoneticPr fontId="19" type="noConversion"/>
  </si>
  <si>
    <t>*</t>
    <phoneticPr fontId="19" type="noConversion"/>
  </si>
  <si>
    <t>11/20丽娟提供</t>
    <phoneticPr fontId="19" type="noConversion"/>
  </si>
  <si>
    <t>骨科</t>
    <phoneticPr fontId="19" type="noConversion"/>
  </si>
  <si>
    <t>胡家瑞</t>
    <phoneticPr fontId="19" type="noConversion"/>
  </si>
  <si>
    <t>吴</t>
    <phoneticPr fontId="19" type="noConversion"/>
  </si>
  <si>
    <t>施信农</t>
    <phoneticPr fontId="19" type="noConversion"/>
  </si>
  <si>
    <t>11/20莉婷提供</t>
    <phoneticPr fontId="19" type="noConversion"/>
  </si>
  <si>
    <t>月子中心</t>
    <phoneticPr fontId="19" type="noConversion"/>
  </si>
  <si>
    <t>符瑞、孙林婷</t>
    <phoneticPr fontId="19" type="noConversion"/>
  </si>
  <si>
    <t>月嫂丽兰</t>
    <phoneticPr fontId="19" type="noConversion"/>
  </si>
  <si>
    <t>成</t>
    <phoneticPr fontId="19" type="noConversion"/>
  </si>
  <si>
    <t>*</t>
    <phoneticPr fontId="19" type="noConversion"/>
  </si>
  <si>
    <t>孙林婷、唐春华、陈晓春、符瑞</t>
    <phoneticPr fontId="19" type="noConversion"/>
  </si>
  <si>
    <t>体检科</t>
    <phoneticPr fontId="19" type="noConversion"/>
  </si>
  <si>
    <t>文芳、范秀美</t>
    <phoneticPr fontId="19" type="noConversion"/>
  </si>
  <si>
    <t>陈</t>
    <phoneticPr fontId="19" type="noConversion"/>
  </si>
  <si>
    <t>林雅雪、郑艺华</t>
    <phoneticPr fontId="19" type="noConversion"/>
  </si>
  <si>
    <t>叶</t>
    <phoneticPr fontId="19" type="noConversion"/>
  </si>
  <si>
    <t>手术室</t>
    <phoneticPr fontId="19" type="noConversion"/>
  </si>
  <si>
    <t>陈黎明、杨超毅</t>
    <phoneticPr fontId="19" type="noConversion"/>
  </si>
  <si>
    <t>郑</t>
    <phoneticPr fontId="19" type="noConversion"/>
  </si>
  <si>
    <t>麻醉科</t>
    <phoneticPr fontId="19" type="noConversion"/>
  </si>
  <si>
    <t>刘丽华</t>
    <phoneticPr fontId="19" type="noConversion"/>
  </si>
  <si>
    <t>王</t>
    <phoneticPr fontId="19" type="noConversion"/>
  </si>
  <si>
    <t>郭</t>
    <phoneticPr fontId="19" type="noConversion"/>
  </si>
  <si>
    <t>杨</t>
    <phoneticPr fontId="19" type="noConversion"/>
  </si>
  <si>
    <t>魏奶富</t>
    <phoneticPr fontId="19" type="noConversion"/>
  </si>
  <si>
    <t>普通外科</t>
    <phoneticPr fontId="19" type="noConversion"/>
  </si>
  <si>
    <t>王翠霞、刘梅清</t>
    <phoneticPr fontId="19" type="noConversion"/>
  </si>
  <si>
    <t>黄</t>
    <phoneticPr fontId="19" type="noConversion"/>
  </si>
  <si>
    <t>蔡月琴、刘梅琴</t>
    <phoneticPr fontId="19" type="noConversion"/>
  </si>
  <si>
    <t>江</t>
    <phoneticPr fontId="19" type="noConversion"/>
  </si>
  <si>
    <t>张</t>
    <phoneticPr fontId="19" type="noConversion"/>
  </si>
  <si>
    <t>妇产科系</t>
    <phoneticPr fontId="19" type="noConversion"/>
  </si>
  <si>
    <t>陈盈珏</t>
    <phoneticPr fontId="19" type="noConversion"/>
  </si>
  <si>
    <t>刘</t>
    <phoneticPr fontId="19" type="noConversion"/>
  </si>
  <si>
    <t>口腔科</t>
    <phoneticPr fontId="19" type="noConversion"/>
  </si>
  <si>
    <t>徐康</t>
    <phoneticPr fontId="19" type="noConversion"/>
  </si>
  <si>
    <t>孙伟凤、郑清秀、方冬梅、叶小雯、林银昌、罗琴、张丽萍</t>
    <phoneticPr fontId="19" type="noConversion"/>
  </si>
  <si>
    <t>薛</t>
    <phoneticPr fontId="19" type="noConversion"/>
  </si>
  <si>
    <t>许丽燕</t>
    <phoneticPr fontId="19" type="noConversion"/>
  </si>
  <si>
    <t>实习生沈锦慧</t>
    <phoneticPr fontId="19" type="noConversion"/>
  </si>
  <si>
    <t>4C</t>
    <phoneticPr fontId="19" type="noConversion"/>
  </si>
  <si>
    <t>11B</t>
    <phoneticPr fontId="19" type="noConversion"/>
  </si>
  <si>
    <t>黄丽莉、张梦桢、叶丽芬、刘萍、张如、胡明薪、李真真</t>
    <phoneticPr fontId="19" type="noConversion"/>
  </si>
  <si>
    <t>戴</t>
    <phoneticPr fontId="19" type="noConversion"/>
  </si>
  <si>
    <t>郑艺华、符瑞、孙林婷、陈晓春</t>
    <phoneticPr fontId="19" type="noConversion"/>
  </si>
  <si>
    <t>利芳、海燕</t>
    <phoneticPr fontId="19" type="noConversion"/>
  </si>
  <si>
    <t>白砡慈</t>
    <phoneticPr fontId="19" type="noConversion"/>
  </si>
  <si>
    <t>急诊科</t>
    <phoneticPr fontId="19" type="noConversion"/>
  </si>
  <si>
    <t>陈俊秀</t>
    <phoneticPr fontId="19" type="noConversion"/>
  </si>
  <si>
    <t>林</t>
    <phoneticPr fontId="19" type="noConversion"/>
  </si>
  <si>
    <t>蔡</t>
    <phoneticPr fontId="19" type="noConversion"/>
  </si>
  <si>
    <t>安</t>
    <phoneticPr fontId="19" type="noConversion"/>
  </si>
  <si>
    <t>周</t>
    <phoneticPr fontId="19" type="noConversion"/>
  </si>
  <si>
    <t>曾</t>
    <phoneticPr fontId="19" type="noConversion"/>
  </si>
  <si>
    <t>李</t>
    <phoneticPr fontId="19" type="noConversion"/>
  </si>
  <si>
    <t>文</t>
    <phoneticPr fontId="19" type="noConversion"/>
  </si>
  <si>
    <t>许</t>
    <phoneticPr fontId="19" type="noConversion"/>
  </si>
  <si>
    <t>徐</t>
    <phoneticPr fontId="19" type="noConversion"/>
  </si>
  <si>
    <t>傅</t>
    <phoneticPr fontId="19" type="noConversion"/>
  </si>
  <si>
    <t>卢</t>
    <phoneticPr fontId="19" type="noConversion"/>
  </si>
  <si>
    <t>邹</t>
    <phoneticPr fontId="19" type="noConversion"/>
  </si>
  <si>
    <t>杨燕、宋风罕、龚茹苹、蓝小芬、陈梓媛、万乐珍</t>
    <phoneticPr fontId="19" type="noConversion"/>
  </si>
  <si>
    <t>杨燕、杜琳琳、宋风罕、龚茹苹、林燕、王青</t>
    <phoneticPr fontId="19" type="noConversion"/>
  </si>
  <si>
    <t>李玉玲</t>
    <phoneticPr fontId="19" type="noConversion"/>
  </si>
  <si>
    <t>钟</t>
    <phoneticPr fontId="19" type="noConversion"/>
  </si>
  <si>
    <t>眼科</t>
    <phoneticPr fontId="19" type="noConversion"/>
  </si>
  <si>
    <t>褚晏彰、陈琼</t>
    <phoneticPr fontId="19" type="noConversion"/>
  </si>
  <si>
    <t>陈怡萍、刘惠英</t>
    <phoneticPr fontId="19" type="noConversion"/>
  </si>
  <si>
    <t>门诊护理组</t>
    <phoneticPr fontId="19" type="noConversion"/>
  </si>
  <si>
    <t>李明珠</t>
    <phoneticPr fontId="19" type="noConversion"/>
  </si>
  <si>
    <t>任</t>
    <phoneticPr fontId="19" type="noConversion"/>
  </si>
  <si>
    <t>陈凯丽、张婀萍</t>
    <phoneticPr fontId="19" type="noConversion"/>
  </si>
  <si>
    <t>钟雅茹</t>
    <phoneticPr fontId="19" type="noConversion"/>
  </si>
  <si>
    <t>钟雅茹、陈俊秀</t>
    <phoneticPr fontId="19" type="noConversion"/>
  </si>
  <si>
    <t>吴</t>
    <phoneticPr fontId="19" type="noConversion"/>
  </si>
  <si>
    <t>罗</t>
    <phoneticPr fontId="19" type="noConversion"/>
  </si>
  <si>
    <t>陈俊秀、钟雅茹</t>
    <phoneticPr fontId="19" type="noConversion"/>
  </si>
  <si>
    <t>黄剑山</t>
    <phoneticPr fontId="19" type="noConversion"/>
  </si>
  <si>
    <t>钟雅茹、陈宝月、朱跃玲</t>
    <phoneticPr fontId="19" type="noConversion"/>
  </si>
  <si>
    <t>钟雅茹</t>
    <phoneticPr fontId="19" type="noConversion"/>
  </si>
  <si>
    <t>高</t>
    <phoneticPr fontId="19" type="noConversion"/>
  </si>
  <si>
    <t>盛</t>
    <phoneticPr fontId="19" type="noConversion"/>
  </si>
  <si>
    <t>余</t>
    <phoneticPr fontId="19" type="noConversion"/>
  </si>
  <si>
    <t>陈俊秀、张婷</t>
    <phoneticPr fontId="19" type="noConversion"/>
  </si>
  <si>
    <t>邱</t>
    <phoneticPr fontId="19" type="noConversion"/>
  </si>
  <si>
    <t>苏</t>
    <phoneticPr fontId="19" type="noConversion"/>
  </si>
  <si>
    <t>李</t>
    <phoneticPr fontId="19" type="noConversion"/>
  </si>
  <si>
    <t>谷</t>
    <phoneticPr fontId="19" type="noConversion"/>
  </si>
  <si>
    <t>林</t>
    <phoneticPr fontId="19" type="noConversion"/>
  </si>
  <si>
    <t>雷</t>
    <phoneticPr fontId="19" type="noConversion"/>
  </si>
  <si>
    <t>周</t>
    <phoneticPr fontId="19" type="noConversion"/>
  </si>
  <si>
    <t>张</t>
    <phoneticPr fontId="19" type="noConversion"/>
  </si>
  <si>
    <t>饶</t>
    <phoneticPr fontId="19" type="noConversion"/>
  </si>
  <si>
    <t>陈</t>
    <phoneticPr fontId="19" type="noConversion"/>
  </si>
  <si>
    <t>黄</t>
    <phoneticPr fontId="19" type="noConversion"/>
  </si>
  <si>
    <t>胡</t>
    <phoneticPr fontId="19" type="noConversion"/>
  </si>
  <si>
    <t>盛</t>
    <phoneticPr fontId="19" type="noConversion"/>
  </si>
  <si>
    <t>杨</t>
    <phoneticPr fontId="19" type="noConversion"/>
  </si>
  <si>
    <t>吴</t>
    <phoneticPr fontId="19" type="noConversion"/>
  </si>
  <si>
    <t>苏</t>
    <phoneticPr fontId="19" type="noConversion"/>
  </si>
  <si>
    <t>曹</t>
    <phoneticPr fontId="19" type="noConversion"/>
  </si>
  <si>
    <t>鲍</t>
    <phoneticPr fontId="19" type="noConversion"/>
  </si>
  <si>
    <t>眼科</t>
    <phoneticPr fontId="19" type="noConversion"/>
  </si>
  <si>
    <t>权伍勇</t>
    <phoneticPr fontId="19" type="noConversion"/>
  </si>
  <si>
    <t>杜</t>
    <phoneticPr fontId="19" type="noConversion"/>
  </si>
  <si>
    <t>锦旗</t>
    <phoneticPr fontId="19" type="noConversion"/>
  </si>
  <si>
    <t>4C</t>
    <phoneticPr fontId="19" type="noConversion"/>
  </si>
  <si>
    <t>龚茹苹</t>
    <phoneticPr fontId="19" type="noConversion"/>
  </si>
  <si>
    <t>*</t>
    <phoneticPr fontId="19" type="noConversion"/>
  </si>
  <si>
    <t>黄金珠、杨燕、宋风罕、龚茹苹、陈梓媛、王青、杜琳琳</t>
    <phoneticPr fontId="19" type="noConversion"/>
  </si>
  <si>
    <t>杨燕、张姝楠、许丽燕、周艺彬、宋风罕、高素丽</t>
    <phoneticPr fontId="19" type="noConversion"/>
  </si>
  <si>
    <t>翁</t>
    <phoneticPr fontId="19" type="noConversion"/>
  </si>
  <si>
    <t>王</t>
    <phoneticPr fontId="19" type="noConversion"/>
  </si>
  <si>
    <t>体检科</t>
    <phoneticPr fontId="19" type="noConversion"/>
  </si>
  <si>
    <t>卢兰娟、林春燕、刘惠灵、叶小雯</t>
    <phoneticPr fontId="19" type="noConversion"/>
  </si>
  <si>
    <t>3A</t>
    <phoneticPr fontId="19" type="noConversion"/>
  </si>
  <si>
    <t>儿科系</t>
    <phoneticPr fontId="19" type="noConversion"/>
  </si>
  <si>
    <t>刘玹妙、王艺娟</t>
    <phoneticPr fontId="19" type="noConversion"/>
  </si>
  <si>
    <t>周博、张珊珊、王利华、王元元、张怡婷、韩蓓、陈莜瑾、叶明珠、吴金香、黄晓玲、胡桂华、邱美钰、刘丹阳</t>
    <phoneticPr fontId="19" type="noConversion"/>
  </si>
  <si>
    <t>杨燕、万乐珍、李秋燕、龚茹苹、陈梓媛、杜琳琳、高素丽</t>
    <phoneticPr fontId="19" type="noConversion"/>
  </si>
  <si>
    <t>杨凤馨、卢兰娟、郑清秀、林春燕、刘惠灵、方冬梅、叶小雯</t>
    <phoneticPr fontId="19" type="noConversion"/>
  </si>
  <si>
    <t>许</t>
    <phoneticPr fontId="19" type="noConversion"/>
  </si>
  <si>
    <t>郑清秀、方冬梅、卢宴会、叶小雯、曾宇慧、王莎</t>
    <phoneticPr fontId="19" type="noConversion"/>
  </si>
  <si>
    <t>杨燕、訚凡、万乐珍、蓝小芬、许丽燕、杜琳琳</t>
    <phoneticPr fontId="19" type="noConversion"/>
  </si>
  <si>
    <t>余</t>
    <phoneticPr fontId="19" type="noConversion"/>
  </si>
  <si>
    <t>妇产科系</t>
    <phoneticPr fontId="19" type="noConversion"/>
  </si>
  <si>
    <t>202511-147</t>
  </si>
  <si>
    <t>202511-148</t>
  </si>
  <si>
    <t>202511-149</t>
  </si>
  <si>
    <t>202511-150</t>
  </si>
  <si>
    <t>202511-151</t>
  </si>
  <si>
    <t>202511-152</t>
  </si>
  <si>
    <t>202511-153</t>
  </si>
  <si>
    <t>202511-154</t>
  </si>
  <si>
    <t>202511-155</t>
  </si>
  <si>
    <t>202511-156</t>
  </si>
  <si>
    <t>202511-157</t>
  </si>
  <si>
    <t>202511-158</t>
  </si>
  <si>
    <t>202511-159</t>
  </si>
  <si>
    <t>202511-160</t>
  </si>
  <si>
    <t>202511-161</t>
  </si>
  <si>
    <t>202511-162</t>
  </si>
  <si>
    <t>202511-163</t>
  </si>
  <si>
    <t>202511-164</t>
  </si>
  <si>
    <t>202511-165</t>
  </si>
  <si>
    <t>202511-166</t>
  </si>
  <si>
    <t>202511-167</t>
  </si>
  <si>
    <t>202511-168</t>
  </si>
  <si>
    <t>202511-169</t>
  </si>
  <si>
    <t>202511-170</t>
  </si>
  <si>
    <t>202511-171</t>
  </si>
  <si>
    <t>202511-172</t>
  </si>
  <si>
    <t>202511-173</t>
  </si>
  <si>
    <t>202511-174</t>
  </si>
  <si>
    <t>202511-175</t>
  </si>
  <si>
    <t>202511-176</t>
  </si>
  <si>
    <t>202511-177</t>
  </si>
  <si>
    <t>202511-178</t>
  </si>
  <si>
    <t>202511-179</t>
  </si>
  <si>
    <t>202511-180</t>
  </si>
  <si>
    <t>202511-181</t>
  </si>
  <si>
    <t>202511-182</t>
  </si>
  <si>
    <t>叶小雯、卢宴会、王莎、方冬梅、郑清秀、曾宇慧</t>
    <phoneticPr fontId="19" type="noConversion"/>
  </si>
  <si>
    <t>卢兰娟、林春燕、刘惠灵、叶小雯、杨凤馨、卢宴会、郑清秀、方冬梅</t>
    <phoneticPr fontId="19" type="noConversion"/>
  </si>
  <si>
    <t>傅秀琼、卢兰娟、杨凤馨、林春燕、刘惠灵、叶小雯、孙伟凤、卢宴会、郑清秀、方冬梅</t>
    <phoneticPr fontId="19" type="noConversion"/>
  </si>
  <si>
    <t>庄</t>
    <phoneticPr fontId="19" type="noConversion"/>
  </si>
  <si>
    <t>宋风罕、蓝小芬、杨燕、周艺彬、龚茹苹、万乐珍、杜琳琳</t>
    <phoneticPr fontId="19" type="noConversion"/>
  </si>
  <si>
    <t>唐</t>
    <phoneticPr fontId="19" type="noConversion"/>
  </si>
  <si>
    <t>傅</t>
    <phoneticPr fontId="19" type="noConversion"/>
  </si>
  <si>
    <t>赵</t>
    <phoneticPr fontId="19" type="noConversion"/>
  </si>
  <si>
    <t>鲁</t>
    <phoneticPr fontId="19" type="noConversion"/>
  </si>
  <si>
    <t>李涧</t>
    <phoneticPr fontId="19" type="noConversion"/>
  </si>
  <si>
    <t>王源</t>
    <phoneticPr fontId="19" type="noConversion"/>
  </si>
  <si>
    <t>月子中心</t>
    <phoneticPr fontId="19" type="noConversion"/>
  </si>
  <si>
    <t>苏明霞、陈静雅、陈晓春、唐春华、符瑞、张嘉慧、林雅雪、孙林婷、吴贤琴、郑艺华、周清烨、张思静、赖颖、肖艳</t>
    <phoneticPr fontId="19" type="noConversion"/>
  </si>
  <si>
    <t>16B</t>
    <phoneticPr fontId="19" type="noConversion"/>
  </si>
  <si>
    <t>张思静</t>
    <phoneticPr fontId="19" type="noConversion"/>
  </si>
  <si>
    <t>蔡</t>
    <phoneticPr fontId="19" type="noConversion"/>
  </si>
  <si>
    <t>范秀美、文芳</t>
    <phoneticPr fontId="19" type="noConversion"/>
  </si>
  <si>
    <t>沈</t>
    <phoneticPr fontId="19" type="noConversion"/>
  </si>
  <si>
    <t>文芳、范秀美</t>
    <phoneticPr fontId="19" type="noConversion"/>
  </si>
  <si>
    <t>杨燕、杜琳琳、肖凤珍、陈梓媛、高素丽、蒋淑晗</t>
    <phoneticPr fontId="19" type="noConversion"/>
  </si>
  <si>
    <t>李玉玲</t>
    <phoneticPr fontId="19" type="noConversion"/>
  </si>
  <si>
    <t>杨燕、杜琳琳、肖凤珍、陈梓媛、林燕、蒋淑晗</t>
    <phoneticPr fontId="19" type="noConversion"/>
  </si>
  <si>
    <t>杨燕、杜琳琳、肖凤珍、陈梓媛、万乐珍、蒋淑晗</t>
    <phoneticPr fontId="19" type="noConversion"/>
  </si>
  <si>
    <t>杨燕、杜琳琳、万乐珍、许丽燕、张姝楠、高素丽</t>
    <phoneticPr fontId="19" type="noConversion"/>
  </si>
  <si>
    <t>袁</t>
    <phoneticPr fontId="19" type="noConversion"/>
  </si>
  <si>
    <t>戴</t>
    <phoneticPr fontId="19" type="noConversion"/>
  </si>
  <si>
    <t>虞</t>
    <phoneticPr fontId="19" type="noConversion"/>
  </si>
  <si>
    <t>口腔科</t>
    <phoneticPr fontId="19" type="noConversion"/>
  </si>
  <si>
    <t>李明珠</t>
    <phoneticPr fontId="19" type="noConversion"/>
  </si>
  <si>
    <t>秦</t>
    <phoneticPr fontId="19" type="noConversion"/>
  </si>
  <si>
    <t>许红波、黄昊冉</t>
    <phoneticPr fontId="19" type="noConversion"/>
  </si>
  <si>
    <t>周博、王元元、叶明珠、吴金香、黄晓玲、王利华、张珊珊、胡桂华、张怡婷、邱美钰</t>
    <phoneticPr fontId="19" type="noConversion"/>
  </si>
  <si>
    <t>罗琴、孙伟凤、方冬梅、郑清秀、康艳红</t>
    <phoneticPr fontId="19" type="noConversion"/>
  </si>
  <si>
    <t>连</t>
    <phoneticPr fontId="19" type="noConversion"/>
  </si>
  <si>
    <t>罗琴、方冬梅、康艳红、郑清秀、孙伟凤</t>
    <phoneticPr fontId="19" type="noConversion"/>
  </si>
  <si>
    <t>神经内科</t>
    <phoneticPr fontId="19" type="noConversion"/>
  </si>
  <si>
    <t>邹亚芬</t>
    <phoneticPr fontId="19" type="noConversion"/>
  </si>
  <si>
    <t>吴平华</t>
    <phoneticPr fontId="19" type="noConversion"/>
  </si>
  <si>
    <t>急诊科</t>
    <phoneticPr fontId="19" type="noConversion"/>
  </si>
  <si>
    <t>赖</t>
    <phoneticPr fontId="19" type="noConversion"/>
  </si>
  <si>
    <t>曾</t>
    <phoneticPr fontId="19" type="noConversion"/>
  </si>
  <si>
    <t>朱青</t>
    <phoneticPr fontId="19" type="noConversion"/>
  </si>
  <si>
    <t>11/26阿妙提供</t>
    <phoneticPr fontId="19" type="noConversion"/>
  </si>
  <si>
    <t>普通外科</t>
    <phoneticPr fontId="19" type="noConversion"/>
  </si>
  <si>
    <t>朱</t>
    <phoneticPr fontId="19" type="noConversion"/>
  </si>
  <si>
    <t>202511-183</t>
  </si>
  <si>
    <t>202511-184</t>
  </si>
  <si>
    <t>202511-185</t>
  </si>
  <si>
    <t>202511-186</t>
  </si>
  <si>
    <t>202511-187</t>
  </si>
  <si>
    <t>202511-188</t>
  </si>
  <si>
    <t>202511-189</t>
  </si>
  <si>
    <t>202511-190</t>
  </si>
  <si>
    <t>202511-191</t>
  </si>
  <si>
    <t>202511-192</t>
  </si>
  <si>
    <t>202511-193</t>
  </si>
  <si>
    <t>202511-194</t>
  </si>
  <si>
    <t>202511-195</t>
  </si>
  <si>
    <t>202511-196</t>
  </si>
  <si>
    <t>202511-197</t>
  </si>
  <si>
    <t>202511-198</t>
  </si>
  <si>
    <t>202511-199</t>
  </si>
  <si>
    <t>202511-200</t>
  </si>
  <si>
    <t>202511-201</t>
  </si>
  <si>
    <t>202511-202</t>
  </si>
  <si>
    <t>杨燕、张姝楠、宋风罕、龚茹苹、蒋淑晗、万乐珍</t>
    <phoneticPr fontId="19" type="noConversion"/>
  </si>
  <si>
    <t>徐文展</t>
    <phoneticPr fontId="19" type="noConversion"/>
  </si>
  <si>
    <t>杨燕、张姝楠、宋风罕、龚茹苹、蒋淑晗、杜琳琳</t>
    <phoneticPr fontId="19" type="noConversion"/>
  </si>
  <si>
    <t>钱</t>
    <phoneticPr fontId="19" type="noConversion"/>
  </si>
  <si>
    <t>陈林芯</t>
    <phoneticPr fontId="19" type="noConversion"/>
  </si>
  <si>
    <t>中医科</t>
    <phoneticPr fontId="19" type="noConversion"/>
  </si>
  <si>
    <t>彭</t>
    <phoneticPr fontId="19" type="noConversion"/>
  </si>
  <si>
    <t>11/28丽娟提供</t>
    <phoneticPr fontId="19" type="noConversion"/>
  </si>
  <si>
    <t>5A</t>
    <phoneticPr fontId="19" type="noConversion"/>
  </si>
  <si>
    <t>潘是青、陈雅珊、邓雅斯</t>
    <phoneticPr fontId="19" type="noConversion"/>
  </si>
  <si>
    <t>上官</t>
    <phoneticPr fontId="19" type="noConversion"/>
  </si>
  <si>
    <t>陈雅珊、武雲莹、古艳玲、蓝怡兰</t>
    <phoneticPr fontId="19" type="noConversion"/>
  </si>
  <si>
    <t>李</t>
    <phoneticPr fontId="19" type="noConversion"/>
  </si>
  <si>
    <t>古艳玲、蓝怡兰、武雲莹</t>
    <phoneticPr fontId="19" type="noConversion"/>
  </si>
  <si>
    <t>丁</t>
    <phoneticPr fontId="19" type="noConversion"/>
  </si>
  <si>
    <t>杨燕玲、陈雅珊、杨雅萍、邓雅斯、王灿</t>
    <phoneticPr fontId="19" type="noConversion"/>
  </si>
  <si>
    <t>邱</t>
    <phoneticPr fontId="19" type="noConversion"/>
  </si>
  <si>
    <t>郭</t>
    <phoneticPr fontId="19" type="noConversion"/>
  </si>
  <si>
    <t>杨燕玲、陈雅珊、杨雅萍、邓雅斯、王灿、周希凤、饶韵清</t>
    <phoneticPr fontId="19" type="noConversion"/>
  </si>
  <si>
    <t>杨燕玲、陈雅珊、杨雅萍、邓雅斯、王灿、、周希凤饶韵清</t>
    <phoneticPr fontId="19" type="noConversion"/>
  </si>
  <si>
    <t>邓雅斯、王灿、潘是青、饶韵清、黄欣、杨燕玲、陈雅珊、乐丽虹</t>
    <phoneticPr fontId="19" type="noConversion"/>
  </si>
  <si>
    <t>潘</t>
    <phoneticPr fontId="19" type="noConversion"/>
  </si>
  <si>
    <t>饶韵清、黄欣、王灿、邓雅斯、潘是青、陈雅珊、杨燕玲</t>
    <phoneticPr fontId="19" type="noConversion"/>
  </si>
  <si>
    <t>叶</t>
    <phoneticPr fontId="19" type="noConversion"/>
  </si>
  <si>
    <t>饶韵清、邓雅斯、黄欣、王灿、杨燕玲、潘是青、乐丽虹</t>
    <phoneticPr fontId="19" type="noConversion"/>
  </si>
  <si>
    <t>王</t>
    <phoneticPr fontId="19" type="noConversion"/>
  </si>
  <si>
    <t>饶韵清、邓雅斯、黄欣、王灿、杨燕玲、潘是青、古艳玲、乐丽虹</t>
    <phoneticPr fontId="19" type="noConversion"/>
  </si>
  <si>
    <t>陈</t>
    <phoneticPr fontId="19" type="noConversion"/>
  </si>
  <si>
    <t>邓雅斯、王灿、杨燕玲、饶韵清、黄欣、潘是青、陈雅珊</t>
    <phoneticPr fontId="19" type="noConversion"/>
  </si>
  <si>
    <t>范</t>
    <phoneticPr fontId="19" type="noConversion"/>
  </si>
  <si>
    <t>饶韵清、黄欣、潘是青</t>
    <phoneticPr fontId="19" type="noConversion"/>
  </si>
  <si>
    <t>古艳玲、陈雅珊、苏惠珍、邓雅斯、王灿</t>
    <phoneticPr fontId="19" type="noConversion"/>
  </si>
  <si>
    <t>古艳玲</t>
    <phoneticPr fontId="19" type="noConversion"/>
  </si>
  <si>
    <t>张</t>
    <phoneticPr fontId="19" type="noConversion"/>
  </si>
  <si>
    <t>古艳玲、苏惠珍</t>
    <phoneticPr fontId="19" type="noConversion"/>
  </si>
  <si>
    <t>魏</t>
    <phoneticPr fontId="19" type="noConversion"/>
  </si>
  <si>
    <t>苏惠珍、刘妍慧、古艳玲</t>
    <phoneticPr fontId="19" type="noConversion"/>
  </si>
  <si>
    <t>展</t>
    <phoneticPr fontId="19" type="noConversion"/>
  </si>
  <si>
    <t>苏惠珍、古艳玲</t>
    <phoneticPr fontId="19" type="noConversion"/>
  </si>
  <si>
    <t>邢</t>
    <phoneticPr fontId="19" type="noConversion"/>
  </si>
  <si>
    <t>姚</t>
    <phoneticPr fontId="19" type="noConversion"/>
  </si>
  <si>
    <t>古艳玲、苏惠珍、乐丽虹、陈雅珊、邓雅斯</t>
    <phoneticPr fontId="19" type="noConversion"/>
  </si>
  <si>
    <t>杨</t>
    <phoneticPr fontId="19" type="noConversion"/>
  </si>
  <si>
    <t>古艳玲、苏惠珍、潘是青、杨雅萍、邓雅斯、乐丽虹</t>
    <phoneticPr fontId="19" type="noConversion"/>
  </si>
  <si>
    <t>*</t>
    <phoneticPr fontId="19" type="noConversion"/>
  </si>
  <si>
    <t>古艳玲、邓雅斯、苏惠珍、陈雅珊、王灿、潘是青、饶韵清、黄欣、乐丽虹</t>
    <phoneticPr fontId="19" type="noConversion"/>
  </si>
  <si>
    <t>古艳玲、陈雅珊</t>
    <phoneticPr fontId="19" type="noConversion"/>
  </si>
  <si>
    <t>戴</t>
    <phoneticPr fontId="19" type="noConversion"/>
  </si>
  <si>
    <t>骨科</t>
    <phoneticPr fontId="19" type="noConversion"/>
  </si>
  <si>
    <t>宋明、陈金武</t>
    <phoneticPr fontId="19" type="noConversion"/>
  </si>
  <si>
    <t>古艳玲、武雲莹、邓雅斯、陈雅珊</t>
    <phoneticPr fontId="19" type="noConversion"/>
  </si>
  <si>
    <t>蒋</t>
    <phoneticPr fontId="19" type="noConversion"/>
  </si>
  <si>
    <t>朱求丽、杨雅萍、乐丽虹、古艳玲、邓雅斯、苏惠珍</t>
    <phoneticPr fontId="19" type="noConversion"/>
  </si>
  <si>
    <t>郑立槟、沈雄海、胡家瑞</t>
    <phoneticPr fontId="19" type="noConversion"/>
  </si>
  <si>
    <t>姜</t>
    <phoneticPr fontId="19" type="noConversion"/>
  </si>
  <si>
    <t>202511-203</t>
  </si>
  <si>
    <t>202511-204</t>
  </si>
  <si>
    <t>202511-205</t>
  </si>
  <si>
    <t>202511-206</t>
  </si>
  <si>
    <t>202511-207</t>
  </si>
  <si>
    <t>202511-208</t>
  </si>
  <si>
    <t>202511-209</t>
  </si>
  <si>
    <t>202511-210</t>
  </si>
  <si>
    <t>202511-211</t>
  </si>
  <si>
    <t>202511-212</t>
  </si>
  <si>
    <t>202511-213</t>
  </si>
  <si>
    <t>202511-214</t>
  </si>
  <si>
    <t>202511-215</t>
  </si>
  <si>
    <t>202511-216</t>
  </si>
  <si>
    <t>202511-217</t>
  </si>
  <si>
    <t>202511-218</t>
  </si>
  <si>
    <t>202511-219</t>
  </si>
  <si>
    <t>202511-220</t>
  </si>
  <si>
    <t>202511-221</t>
  </si>
  <si>
    <t>202511-222</t>
  </si>
  <si>
    <t>202511-223</t>
  </si>
  <si>
    <t>202511-224</t>
  </si>
  <si>
    <t>202511-225</t>
  </si>
  <si>
    <t>202511-226</t>
  </si>
  <si>
    <t>202511-227</t>
  </si>
  <si>
    <t>202511-228</t>
  </si>
  <si>
    <t>202511-229</t>
  </si>
  <si>
    <t>古艳玲、王培源</t>
    <phoneticPr fontId="19" type="noConversion"/>
  </si>
  <si>
    <t>吴</t>
    <phoneticPr fontId="19" type="noConversion"/>
  </si>
  <si>
    <t>刘</t>
    <phoneticPr fontId="19" type="noConversion"/>
  </si>
  <si>
    <t>冯</t>
    <phoneticPr fontId="19" type="noConversion"/>
  </si>
  <si>
    <t>杨燕玲、古艳玲、俞国榕</t>
    <phoneticPr fontId="19" type="noConversion"/>
  </si>
  <si>
    <t>胡家瑞</t>
    <phoneticPr fontId="19" type="noConversion"/>
  </si>
  <si>
    <t>古艳玲、王培源、陈雅珊、邓雅斯</t>
    <phoneticPr fontId="19" type="noConversion"/>
  </si>
  <si>
    <t>乐丽虹</t>
    <phoneticPr fontId="19" type="noConversion"/>
  </si>
  <si>
    <t>护工王新荣</t>
    <phoneticPr fontId="19" type="noConversion"/>
  </si>
  <si>
    <t>李世婷</t>
    <phoneticPr fontId="19" type="noConversion"/>
  </si>
  <si>
    <t>10A</t>
    <phoneticPr fontId="19" type="noConversion"/>
  </si>
  <si>
    <t>儿科系</t>
    <phoneticPr fontId="19" type="noConversion"/>
  </si>
  <si>
    <t>骆健、曾红秀、邱漫萍</t>
    <phoneticPr fontId="19" type="noConversion"/>
  </si>
  <si>
    <t>蒋珊、巫淑华、游舒妮、陶红燕、赵春凤</t>
    <phoneticPr fontId="19" type="noConversion"/>
  </si>
  <si>
    <t>11A</t>
    <phoneticPr fontId="19" type="noConversion"/>
  </si>
  <si>
    <t>李庆彦</t>
    <phoneticPr fontId="19" type="noConversion"/>
  </si>
  <si>
    <t>阴</t>
    <phoneticPr fontId="19" type="noConversion"/>
  </si>
  <si>
    <t>钟丽娟</t>
    <phoneticPr fontId="19" type="noConversion"/>
  </si>
  <si>
    <t>曾</t>
    <phoneticPr fontId="19" type="noConversion"/>
  </si>
  <si>
    <t>张丽</t>
    <phoneticPr fontId="19" type="noConversion"/>
  </si>
  <si>
    <t>蔡</t>
    <phoneticPr fontId="19" type="noConversion"/>
  </si>
  <si>
    <t>刘习东</t>
    <phoneticPr fontId="19" type="noConversion"/>
  </si>
  <si>
    <t>许</t>
    <phoneticPr fontId="19" type="noConversion"/>
  </si>
  <si>
    <t>黄倩文</t>
    <phoneticPr fontId="19" type="noConversion"/>
  </si>
  <si>
    <t>沈</t>
    <phoneticPr fontId="19" type="noConversion"/>
  </si>
  <si>
    <t>黄晓蓉</t>
    <phoneticPr fontId="19" type="noConversion"/>
  </si>
  <si>
    <t>袁</t>
    <phoneticPr fontId="19" type="noConversion"/>
  </si>
  <si>
    <t>王妍雅</t>
    <phoneticPr fontId="19" type="noConversion"/>
  </si>
  <si>
    <t>202511-230</t>
  </si>
  <si>
    <t>202511-231</t>
  </si>
  <si>
    <t>202511-232</t>
  </si>
  <si>
    <t>202511-233</t>
  </si>
  <si>
    <t>202511-234</t>
  </si>
  <si>
    <t>202511-235</t>
  </si>
  <si>
    <t>202511-236</t>
  </si>
  <si>
    <t>202511-237</t>
  </si>
  <si>
    <t>202511-238</t>
  </si>
  <si>
    <t>202511-239</t>
  </si>
  <si>
    <t>202511-240</t>
  </si>
  <si>
    <t>202511-241</t>
  </si>
  <si>
    <t>202511-242</t>
  </si>
  <si>
    <t>202511-243</t>
  </si>
  <si>
    <t>202511-244</t>
  </si>
  <si>
    <t>202511-245</t>
  </si>
  <si>
    <t>202511-246</t>
  </si>
  <si>
    <t>202511-247</t>
  </si>
  <si>
    <t>202511-248</t>
  </si>
  <si>
    <t>202511-249</t>
  </si>
  <si>
    <t>202511-250</t>
  </si>
  <si>
    <t>202511-251</t>
  </si>
  <si>
    <t>黄缇荧</t>
    <phoneticPr fontId="19" type="noConversion"/>
  </si>
  <si>
    <t>梁</t>
    <phoneticPr fontId="19" type="noConversion"/>
  </si>
  <si>
    <t>龚</t>
    <phoneticPr fontId="19" type="noConversion"/>
  </si>
  <si>
    <t>谢</t>
    <phoneticPr fontId="19" type="noConversion"/>
  </si>
  <si>
    <t>温杭英</t>
    <phoneticPr fontId="19" type="noConversion"/>
  </si>
  <si>
    <t>林</t>
    <phoneticPr fontId="19" type="noConversion"/>
  </si>
  <si>
    <t>曾雨婷</t>
    <phoneticPr fontId="19" type="noConversion"/>
  </si>
  <si>
    <t>田炉琴</t>
    <phoneticPr fontId="19" type="noConversion"/>
  </si>
  <si>
    <t>胡</t>
    <phoneticPr fontId="19" type="noConversion"/>
  </si>
  <si>
    <t>何</t>
    <phoneticPr fontId="19" type="noConversion"/>
  </si>
  <si>
    <t>202511-252</t>
  </si>
  <si>
    <t>202511-253</t>
  </si>
  <si>
    <t>202511-254</t>
  </si>
  <si>
    <t>202511-255</t>
  </si>
  <si>
    <t>202511-256</t>
  </si>
  <si>
    <t>202511-257</t>
  </si>
  <si>
    <t>202511-258</t>
  </si>
  <si>
    <t>202511-259</t>
  </si>
  <si>
    <t>202511-260</t>
  </si>
  <si>
    <t>202511-261</t>
  </si>
  <si>
    <t>202511-262</t>
  </si>
  <si>
    <t>202511-263</t>
  </si>
  <si>
    <t>202511-264</t>
  </si>
  <si>
    <t>202511-265</t>
  </si>
  <si>
    <t>202511-266</t>
  </si>
  <si>
    <t>202511-267</t>
  </si>
  <si>
    <t>202511-268</t>
  </si>
  <si>
    <t>202511-269</t>
  </si>
  <si>
    <t>202511-270</t>
  </si>
  <si>
    <t>202511-271</t>
  </si>
  <si>
    <t>202511-272</t>
  </si>
  <si>
    <t>202511-273</t>
  </si>
  <si>
    <t>202511-274</t>
  </si>
  <si>
    <t>202511-275</t>
  </si>
  <si>
    <t>202511-276</t>
  </si>
  <si>
    <t>202511-277</t>
  </si>
  <si>
    <t>202511-278</t>
  </si>
  <si>
    <t>202511-279</t>
  </si>
  <si>
    <t>202511-280</t>
  </si>
  <si>
    <t>202511-281</t>
  </si>
  <si>
    <t>202511-282</t>
  </si>
  <si>
    <t>202511-283</t>
  </si>
  <si>
    <t>202511-284</t>
  </si>
  <si>
    <t>202511-285</t>
  </si>
  <si>
    <t>202511-286</t>
  </si>
  <si>
    <t>202511-287</t>
  </si>
  <si>
    <t>202511-288</t>
  </si>
  <si>
    <t>202511-289</t>
  </si>
  <si>
    <t>202511-290</t>
  </si>
  <si>
    <t>202511-291</t>
  </si>
  <si>
    <t>202511-292</t>
  </si>
  <si>
    <t>202511-293</t>
  </si>
  <si>
    <t>202511-294</t>
  </si>
  <si>
    <t>202511-295</t>
  </si>
  <si>
    <t>202511-296</t>
  </si>
  <si>
    <t>202511-297</t>
  </si>
  <si>
    <t>202511-298</t>
  </si>
  <si>
    <t>202511-299</t>
  </si>
  <si>
    <t>202511-300</t>
  </si>
  <si>
    <t>202511-301</t>
  </si>
  <si>
    <t>202511-302</t>
  </si>
  <si>
    <t>202511-303</t>
  </si>
  <si>
    <t>202511-304</t>
  </si>
  <si>
    <t>202511-305</t>
  </si>
  <si>
    <t>202511-306</t>
  </si>
  <si>
    <t>202511-307</t>
  </si>
  <si>
    <t>黄</t>
    <phoneticPr fontId="19" type="noConversion"/>
  </si>
  <si>
    <t>程倩倩</t>
    <phoneticPr fontId="19" type="noConversion"/>
  </si>
  <si>
    <t>谢幼羡</t>
    <phoneticPr fontId="19" type="noConversion"/>
  </si>
  <si>
    <t>柯</t>
    <phoneticPr fontId="19" type="noConversion"/>
  </si>
  <si>
    <t>消化内科</t>
    <phoneticPr fontId="19" type="noConversion"/>
  </si>
  <si>
    <t>陈育聪</t>
    <phoneticPr fontId="19" type="noConversion"/>
  </si>
  <si>
    <t>卢</t>
    <phoneticPr fontId="19" type="noConversion"/>
  </si>
  <si>
    <t>田</t>
    <phoneticPr fontId="19" type="noConversion"/>
  </si>
  <si>
    <t>陈瑜萍</t>
    <phoneticPr fontId="19" type="noConversion"/>
  </si>
  <si>
    <t>4C</t>
    <phoneticPr fontId="19" type="noConversion"/>
  </si>
  <si>
    <t>杨燕、肖凤珍、李秋燕、蓝小芬、龚茹苹、万乐珍</t>
    <phoneticPr fontId="19" type="noConversion"/>
  </si>
  <si>
    <t>杨燕、宋风罕、蓝小芬、陈梓媛、杜琳琳、万乐珍</t>
    <phoneticPr fontId="19" type="noConversion"/>
  </si>
  <si>
    <t>杨燕、訚凡、李秋燕、龚茹苹、肖凤珍、蓝小芬</t>
    <phoneticPr fontId="19" type="noConversion"/>
  </si>
  <si>
    <t>杨燕、高素丽、肖凤珍、李秋燕、蓝小芬、龚茹苹</t>
    <phoneticPr fontId="19" type="noConversion"/>
  </si>
  <si>
    <t>妇产科系</t>
    <phoneticPr fontId="19" type="noConversion"/>
  </si>
  <si>
    <t>白砡慈</t>
    <phoneticPr fontId="19" type="noConversion"/>
  </si>
  <si>
    <t>普通外科</t>
    <phoneticPr fontId="19" type="noConversion"/>
  </si>
  <si>
    <t>5C</t>
    <phoneticPr fontId="19" type="noConversion"/>
  </si>
  <si>
    <t>李敏献、王博、吴剑超、林晓静</t>
    <phoneticPr fontId="19" type="noConversion"/>
  </si>
  <si>
    <t>赖晓春、徐艳华、康艺红、杨金玉、周慧萍、高艺伟、郑伟嘉、蔡巧红</t>
    <phoneticPr fontId="19" type="noConversion"/>
  </si>
  <si>
    <t>赵</t>
    <phoneticPr fontId="19" type="noConversion"/>
  </si>
  <si>
    <t>杨燕、万乐珍、杜琳琳、张姝楠、许丽燕、王青</t>
    <phoneticPr fontId="19" type="noConversion"/>
  </si>
  <si>
    <t>马</t>
    <phoneticPr fontId="19" type="noConversion"/>
  </si>
  <si>
    <t>杨燕、杜琳琳、万乐珍、肖凤珍、高素丽、王青</t>
    <phoneticPr fontId="19" type="noConversion"/>
  </si>
  <si>
    <t>朱</t>
    <phoneticPr fontId="19" type="noConversion"/>
  </si>
  <si>
    <t>杨燕、杜琳琳、訚凡、蓝小芬、林燕、王青</t>
    <phoneticPr fontId="19" type="noConversion"/>
  </si>
  <si>
    <t>杨燕、杜琳琳、訚凡、蓝小芬、高素丽、万乐珍</t>
    <phoneticPr fontId="19" type="noConversion"/>
  </si>
  <si>
    <t>杨燕、杜琳琳、万乐珍、张姝楠、许丽燕、黄秋瑶</t>
    <phoneticPr fontId="19" type="noConversion"/>
  </si>
  <si>
    <t>欧阳</t>
    <phoneticPr fontId="19" type="noConversion"/>
  </si>
  <si>
    <t>麻醉恢复室</t>
    <phoneticPr fontId="19" type="noConversion"/>
  </si>
  <si>
    <t>崔红梅</t>
    <phoneticPr fontId="19" type="noConversion"/>
  </si>
  <si>
    <t>吴林</t>
    <phoneticPr fontId="19" type="noConversion"/>
  </si>
  <si>
    <t>林萍萍、苏宇晴</t>
    <phoneticPr fontId="19" type="noConversion"/>
  </si>
  <si>
    <t>刘丽华</t>
    <phoneticPr fontId="19" type="noConversion"/>
  </si>
  <si>
    <t>林萍萍、吴林、罗茜、袁新茹</t>
    <phoneticPr fontId="19" type="noConversion"/>
  </si>
  <si>
    <t>杨燕、杜琳琳、宋风罕、龚茹苹、万乐珍、高素丽</t>
    <phoneticPr fontId="19" type="noConversion"/>
  </si>
  <si>
    <t>杨燕、杜琳琳、肖凤珍、林燕、黄秋瑶</t>
    <phoneticPr fontId="19" type="noConversion"/>
  </si>
  <si>
    <t>杜</t>
    <phoneticPr fontId="19" type="noConversion"/>
  </si>
  <si>
    <t>崔红梅、吴林、罗茜、袁新茹</t>
    <phoneticPr fontId="19" type="noConversion"/>
  </si>
  <si>
    <t>杨燕、杜琳琳、万乐珍、肖凤珍、林燕</t>
    <phoneticPr fontId="19" type="noConversion"/>
  </si>
  <si>
    <t>辛</t>
    <phoneticPr fontId="19" type="noConversion"/>
  </si>
  <si>
    <t>徐艳华、谢婉琼、蔡巧红、谢雨晨、杨志杰</t>
    <phoneticPr fontId="19" type="noConversion"/>
  </si>
  <si>
    <t>钟</t>
    <phoneticPr fontId="19" type="noConversion"/>
  </si>
  <si>
    <t>杨燕、訚凡、张姝楠、龚茹苹、高素丽、杜琳琳、肖凤珍、万乐珍</t>
    <phoneticPr fontId="19" type="noConversion"/>
  </si>
  <si>
    <t>杨燕、许丽燕、杜琳琳、万乐珍、张姝楠、林燕</t>
    <phoneticPr fontId="19" type="noConversion"/>
  </si>
  <si>
    <t>程</t>
    <phoneticPr fontId="19" type="noConversion"/>
  </si>
  <si>
    <t>李玉琴</t>
    <phoneticPr fontId="19" type="noConversion"/>
  </si>
  <si>
    <t>靳</t>
    <phoneticPr fontId="19" type="noConversion"/>
  </si>
  <si>
    <t>杨燕、万乐珍、杜琳琳、张姝楠、许丽燕、高素丽</t>
    <phoneticPr fontId="19" type="noConversion"/>
  </si>
  <si>
    <t>杨燕、宋风罕、高素丽、蓝小芬、龚茹苹、陈梓媛</t>
    <phoneticPr fontId="19" type="noConversion"/>
  </si>
  <si>
    <t>202511-308</t>
  </si>
  <si>
    <t>超声科</t>
    <phoneticPr fontId="19" type="noConversion"/>
  </si>
  <si>
    <t>郑天成</t>
    <phoneticPr fontId="19" type="noConversion"/>
  </si>
  <si>
    <t>邓</t>
    <phoneticPr fontId="19" type="noConversion"/>
  </si>
  <si>
    <t>锦旗</t>
    <phoneticPr fontId="19" type="noConversion"/>
  </si>
  <si>
    <t>12/01巧明提供</t>
    <phoneticPr fontId="19" type="noConversion"/>
  </si>
  <si>
    <t>202511-309</t>
  </si>
  <si>
    <t>普通外科</t>
    <phoneticPr fontId="19" type="noConversion"/>
  </si>
  <si>
    <t>朱青</t>
    <phoneticPr fontId="19" type="noConversion"/>
  </si>
  <si>
    <t>刘</t>
    <phoneticPr fontId="19" type="noConversion"/>
  </si>
  <si>
    <t>12/01阿妙提供</t>
    <phoneticPr fontId="19" type="noConversion"/>
  </si>
  <si>
    <t>202511-310</t>
  </si>
  <si>
    <t>骨科</t>
    <phoneticPr fontId="19" type="noConversion"/>
  </si>
  <si>
    <t>胡家瑞</t>
    <phoneticPr fontId="19" type="noConversion"/>
  </si>
  <si>
    <t>汤</t>
    <phoneticPr fontId="19" type="noConversion"/>
  </si>
  <si>
    <t>12/01莉婷提供</t>
    <phoneticPr fontId="19" type="noConversion"/>
  </si>
  <si>
    <t>202511-311</t>
  </si>
  <si>
    <t>202511-312</t>
  </si>
  <si>
    <t>202511-313</t>
  </si>
  <si>
    <t>202511-314</t>
  </si>
  <si>
    <t>皮肤科</t>
    <phoneticPr fontId="19" type="noConversion"/>
  </si>
  <si>
    <t>杨尚真</t>
    <phoneticPr fontId="19" type="noConversion"/>
  </si>
  <si>
    <t>美容中心门诊护理组</t>
    <phoneticPr fontId="19" type="noConversion"/>
  </si>
  <si>
    <t>潘莉莉、林小芸</t>
    <phoneticPr fontId="19" type="noConversion"/>
  </si>
  <si>
    <t>张</t>
    <phoneticPr fontId="19" type="noConversion"/>
  </si>
  <si>
    <t>黄丁勤、林霞、杨秋婷</t>
    <phoneticPr fontId="19" type="noConversion"/>
  </si>
  <si>
    <t>李</t>
    <phoneticPr fontId="19" type="noConversion"/>
  </si>
  <si>
    <t>王春、黄琼、杨晓靖、许诏婉</t>
    <phoneticPr fontId="19" type="noConversion"/>
  </si>
  <si>
    <t>王晓雅、王春、林霞、黄琼、许诏婉</t>
    <phoneticPr fontId="19" type="noConversion"/>
  </si>
  <si>
    <t>任</t>
    <phoneticPr fontId="19" type="noConversion"/>
  </si>
  <si>
    <t>202511-315</t>
  </si>
  <si>
    <t>202511-316</t>
  </si>
  <si>
    <t>杨晓靖、黄琼、王晓雅、杨秋婷、王春、许诏婉、林霞</t>
    <phoneticPr fontId="19" type="noConversion"/>
  </si>
  <si>
    <t>林</t>
    <phoneticPr fontId="19" type="noConversion"/>
  </si>
  <si>
    <t>张胜正</t>
    <phoneticPr fontId="19" type="noConversion"/>
  </si>
  <si>
    <t>郑</t>
    <phoneticPr fontId="19" type="noConversion"/>
  </si>
  <si>
    <t>202512-001</t>
  </si>
  <si>
    <t>202512-002</t>
  </si>
  <si>
    <t>202512-003</t>
  </si>
  <si>
    <t>202512-004</t>
  </si>
  <si>
    <t>202512-005</t>
  </si>
  <si>
    <t>202512-006</t>
  </si>
  <si>
    <t>202512-007</t>
  </si>
  <si>
    <t>202512-008</t>
  </si>
  <si>
    <t>202512-009</t>
  </si>
  <si>
    <t>202512-010</t>
  </si>
  <si>
    <t>202512-011</t>
  </si>
  <si>
    <t>202512-012</t>
  </si>
  <si>
    <t>202512-013</t>
  </si>
  <si>
    <t>202512-014</t>
  </si>
  <si>
    <t>202512-015</t>
  </si>
  <si>
    <t>202512-016</t>
  </si>
  <si>
    <t>202512-017</t>
  </si>
  <si>
    <t>202512-018</t>
  </si>
  <si>
    <t>202512-019</t>
  </si>
  <si>
    <t>202512-020</t>
  </si>
  <si>
    <t>202512-021</t>
  </si>
  <si>
    <t>202512-022</t>
  </si>
  <si>
    <t>202512-023</t>
  </si>
  <si>
    <t>202512-024</t>
  </si>
  <si>
    <t>202512-025</t>
  </si>
  <si>
    <t>202512-026</t>
  </si>
  <si>
    <t>202512-027</t>
  </si>
  <si>
    <t>202512-028</t>
  </si>
  <si>
    <t>202512-029</t>
  </si>
  <si>
    <t>202512-030</t>
  </si>
  <si>
    <t>202512-031</t>
  </si>
  <si>
    <t>202512-032</t>
  </si>
  <si>
    <t>202512-033</t>
  </si>
  <si>
    <t>202512-034</t>
  </si>
  <si>
    <t>202512-035</t>
  </si>
  <si>
    <t>202512-036</t>
  </si>
  <si>
    <t>202512-037</t>
  </si>
  <si>
    <t>202512-038</t>
  </si>
  <si>
    <t>202512-039</t>
  </si>
  <si>
    <t>202512-040</t>
  </si>
  <si>
    <t>202512-041</t>
  </si>
  <si>
    <t>202512-042</t>
  </si>
  <si>
    <t>202512-043</t>
  </si>
  <si>
    <t>202512-044</t>
  </si>
  <si>
    <t>202512-045</t>
  </si>
  <si>
    <t>202512-046</t>
  </si>
  <si>
    <t>202512-047</t>
  </si>
  <si>
    <t>202512-048</t>
  </si>
  <si>
    <t>202512-049</t>
  </si>
  <si>
    <t>202512-050</t>
  </si>
  <si>
    <t>202512-051</t>
  </si>
  <si>
    <t>202512-052</t>
  </si>
  <si>
    <t>202512-053</t>
  </si>
  <si>
    <t>202512-054</t>
  </si>
  <si>
    <t>202512-055</t>
  </si>
  <si>
    <t>202512-056</t>
  </si>
  <si>
    <t>202512-057</t>
  </si>
  <si>
    <t>202512-058</t>
  </si>
  <si>
    <t>202512-059</t>
  </si>
  <si>
    <t>202512-060</t>
  </si>
  <si>
    <t>202512-061</t>
  </si>
  <si>
    <t>202512-062</t>
  </si>
  <si>
    <t>202512-063</t>
  </si>
  <si>
    <t>202512-064</t>
  </si>
  <si>
    <t>202512-065</t>
  </si>
  <si>
    <t>202512-066</t>
  </si>
  <si>
    <t>202512-067</t>
  </si>
  <si>
    <t>202512-068</t>
  </si>
  <si>
    <t>202512-069</t>
  </si>
  <si>
    <t>202512-070</t>
  </si>
  <si>
    <t>202512-071</t>
  </si>
  <si>
    <t>202512-072</t>
  </si>
  <si>
    <t>202512-073</t>
  </si>
  <si>
    <t>202512-074</t>
  </si>
  <si>
    <t>202512-075</t>
  </si>
  <si>
    <t>202512-076</t>
  </si>
  <si>
    <t>202512-077</t>
  </si>
  <si>
    <t>202512-078</t>
  </si>
  <si>
    <t>202512-079</t>
  </si>
  <si>
    <t>202512-080</t>
  </si>
  <si>
    <t>202512-081</t>
  </si>
  <si>
    <t>202512-082</t>
  </si>
  <si>
    <t>202512-083</t>
  </si>
  <si>
    <t>202512-084</t>
  </si>
  <si>
    <t>202512-085</t>
  </si>
  <si>
    <t>202512-086</t>
  </si>
  <si>
    <t>202512-087</t>
  </si>
  <si>
    <t>202512-088</t>
  </si>
  <si>
    <t>202512-089</t>
  </si>
  <si>
    <t>202512-090</t>
  </si>
  <si>
    <t>202512-091</t>
  </si>
  <si>
    <t>202512-092</t>
  </si>
  <si>
    <t>202512-093</t>
  </si>
  <si>
    <t>202512-094</t>
  </si>
  <si>
    <t>202512-095</t>
  </si>
  <si>
    <t>202512-096</t>
  </si>
  <si>
    <t>202512-097</t>
  </si>
  <si>
    <t>202512-098</t>
  </si>
  <si>
    <t>202512-099</t>
  </si>
  <si>
    <t>202512-100</t>
  </si>
  <si>
    <t>202512-101</t>
  </si>
  <si>
    <t>202512-102</t>
  </si>
  <si>
    <t>202512-103</t>
  </si>
  <si>
    <t>202512-104</t>
  </si>
  <si>
    <t>202512-105</t>
  </si>
  <si>
    <t>202512-106</t>
  </si>
  <si>
    <t>202512-107</t>
  </si>
  <si>
    <t>202512-108</t>
  </si>
  <si>
    <t>202512-109</t>
  </si>
  <si>
    <t>202512-110</t>
  </si>
  <si>
    <t>202512-111</t>
  </si>
  <si>
    <t>202512-112</t>
  </si>
  <si>
    <t>202512-113</t>
  </si>
  <si>
    <t>202512-114</t>
  </si>
  <si>
    <t>202512-115</t>
  </si>
  <si>
    <t>202512-116</t>
  </si>
  <si>
    <t>202512-117</t>
  </si>
  <si>
    <t>202512-118</t>
  </si>
  <si>
    <t>202512-119</t>
  </si>
  <si>
    <t>202512-120</t>
  </si>
  <si>
    <t>202512-121</t>
  </si>
  <si>
    <t>202512-122</t>
  </si>
  <si>
    <t>202512-123</t>
  </si>
  <si>
    <t>202512-124</t>
  </si>
  <si>
    <t>202512-125</t>
  </si>
  <si>
    <t>202512-126</t>
  </si>
  <si>
    <t>202512-127</t>
  </si>
  <si>
    <t>202512-128</t>
  </si>
  <si>
    <t>202512-129</t>
  </si>
  <si>
    <t>202512-130</t>
  </si>
  <si>
    <t>202512-131</t>
  </si>
  <si>
    <t>202512-132</t>
  </si>
  <si>
    <t>202512-133</t>
  </si>
  <si>
    <t>202512-134</t>
  </si>
  <si>
    <t>202512-135</t>
  </si>
  <si>
    <t>202512-136</t>
  </si>
  <si>
    <t>202512-137</t>
  </si>
  <si>
    <t>202512-138</t>
  </si>
  <si>
    <t>202512-139</t>
  </si>
  <si>
    <t>202512-140</t>
  </si>
  <si>
    <t>202512-141</t>
  </si>
  <si>
    <t>202512-142</t>
  </si>
  <si>
    <t>202512-143</t>
  </si>
  <si>
    <t>202512-144</t>
  </si>
  <si>
    <t>202512-145</t>
  </si>
  <si>
    <t>202512-146</t>
  </si>
  <si>
    <t>202512-147</t>
  </si>
  <si>
    <t>202512-148</t>
  </si>
  <si>
    <t>202512-149</t>
  </si>
  <si>
    <t>202512-150</t>
  </si>
  <si>
    <t>202512-151</t>
  </si>
  <si>
    <t>202512-152</t>
  </si>
  <si>
    <t>202512-153</t>
  </si>
  <si>
    <t>202512-154</t>
  </si>
  <si>
    <t>202512-155</t>
  </si>
  <si>
    <t>202512-156</t>
  </si>
  <si>
    <t>202512-157</t>
  </si>
  <si>
    <t>202512-158</t>
  </si>
  <si>
    <t>202512-159</t>
  </si>
  <si>
    <t>202512-160</t>
  </si>
  <si>
    <t>202512-161</t>
  </si>
  <si>
    <t>202512-162</t>
  </si>
  <si>
    <t>202512-163</t>
  </si>
  <si>
    <t>202512-164</t>
  </si>
  <si>
    <t>202512-165</t>
  </si>
  <si>
    <t>202512-166</t>
  </si>
  <si>
    <t>202512-167</t>
  </si>
  <si>
    <t>202512-168</t>
  </si>
  <si>
    <t>202512-169</t>
  </si>
  <si>
    <t>202512-170</t>
  </si>
  <si>
    <t>202512-171</t>
  </si>
  <si>
    <t>202512-172</t>
  </si>
  <si>
    <t>202512-173</t>
  </si>
  <si>
    <t>202512-174</t>
  </si>
  <si>
    <t>202512-175</t>
  </si>
  <si>
    <t>神经内科</t>
    <phoneticPr fontId="20" type="noConversion"/>
  </si>
  <si>
    <t>黄明</t>
    <phoneticPr fontId="20" type="noConversion"/>
  </si>
  <si>
    <t>朱</t>
    <phoneticPr fontId="20" type="noConversion"/>
  </si>
  <si>
    <t>锦旗</t>
    <phoneticPr fontId="20" type="noConversion"/>
  </si>
  <si>
    <t>12/03巧明提供</t>
    <phoneticPr fontId="20" type="noConversion"/>
  </si>
  <si>
    <t>2025年12月院长信箱（正向）</t>
    <phoneticPr fontId="11" type="noConversion"/>
  </si>
  <si>
    <t>消化内科</t>
    <phoneticPr fontId="20" type="noConversion"/>
  </si>
  <si>
    <t>钟德金</t>
    <phoneticPr fontId="20" type="noConversion"/>
  </si>
  <si>
    <t>萨</t>
    <phoneticPr fontId="20" type="noConversion"/>
  </si>
  <si>
    <t>12/03玉梅提供</t>
    <phoneticPr fontId="20" type="noConversion"/>
  </si>
  <si>
    <t>肝胆医学部</t>
    <phoneticPr fontId="20" type="noConversion"/>
  </si>
  <si>
    <t>李自强</t>
    <phoneticPr fontId="20" type="noConversion"/>
  </si>
  <si>
    <t>李</t>
    <phoneticPr fontId="20" type="noConversion"/>
  </si>
  <si>
    <t>12/04小芳提供</t>
    <phoneticPr fontId="20" type="noConversion"/>
  </si>
  <si>
    <t>普通外科</t>
    <phoneticPr fontId="20" type="noConversion"/>
  </si>
  <si>
    <t>魏奶富</t>
    <phoneticPr fontId="20" type="noConversion"/>
  </si>
  <si>
    <t>屈</t>
    <phoneticPr fontId="20" type="noConversion"/>
  </si>
  <si>
    <t>12/09妙红提供</t>
    <phoneticPr fontId="20" type="noConversion"/>
  </si>
  <si>
    <t>电话表扬</t>
    <phoneticPr fontId="20" type="noConversion"/>
  </si>
  <si>
    <t>12/11俊鑫提供</t>
    <phoneticPr fontId="20" type="noConversion"/>
  </si>
  <si>
    <t>屈</t>
    <phoneticPr fontId="20" type="noConversion"/>
  </si>
  <si>
    <t>麻醉科</t>
    <phoneticPr fontId="20" type="noConversion"/>
  </si>
  <si>
    <t>钟世雄</t>
    <phoneticPr fontId="20" type="noConversion"/>
  </si>
  <si>
    <t>周</t>
    <phoneticPr fontId="20" type="noConversion"/>
  </si>
  <si>
    <t>锦旗</t>
    <phoneticPr fontId="20" type="noConversion"/>
  </si>
  <si>
    <t>12/11丽娟提供</t>
    <phoneticPr fontId="20" type="noConversion"/>
  </si>
  <si>
    <t>全体医护人员</t>
    <phoneticPr fontId="20" type="noConversion"/>
  </si>
  <si>
    <t>白</t>
    <phoneticPr fontId="20" type="noConversion"/>
  </si>
  <si>
    <t>心脏内科</t>
    <phoneticPr fontId="20" type="noConversion"/>
  </si>
  <si>
    <t>张一芝</t>
    <phoneticPr fontId="20" type="noConversion"/>
  </si>
  <si>
    <t>白</t>
    <phoneticPr fontId="20" type="noConversion"/>
  </si>
  <si>
    <t>12/12宛君提供</t>
    <phoneticPr fontId="20" type="noConversion"/>
  </si>
  <si>
    <t>8B护理院</t>
    <phoneticPr fontId="20" type="noConversion"/>
  </si>
  <si>
    <t>杜</t>
    <phoneticPr fontId="20" type="noConversion"/>
  </si>
  <si>
    <t>12/12汝云提供</t>
    <phoneticPr fontId="20" type="noConversion"/>
  </si>
  <si>
    <t>普通外科</t>
    <phoneticPr fontId="20" type="noConversion"/>
  </si>
  <si>
    <t>朱青</t>
    <phoneticPr fontId="20" type="noConversion"/>
  </si>
  <si>
    <t>刘</t>
    <phoneticPr fontId="20" type="noConversion"/>
  </si>
  <si>
    <t>12/15妙红提供</t>
    <phoneticPr fontId="20" type="noConversion"/>
  </si>
  <si>
    <t>普通外科</t>
    <phoneticPr fontId="20" type="noConversion"/>
  </si>
  <si>
    <t>王志杰</t>
    <phoneticPr fontId="20" type="noConversion"/>
  </si>
  <si>
    <t>谢</t>
    <phoneticPr fontId="20" type="noConversion"/>
  </si>
  <si>
    <t>表扬信</t>
    <phoneticPr fontId="20" type="noConversion"/>
  </si>
  <si>
    <t>12/15 12345转</t>
    <phoneticPr fontId="20" type="noConversion"/>
  </si>
  <si>
    <t>泌尿外科</t>
    <phoneticPr fontId="20" type="noConversion"/>
  </si>
  <si>
    <t>萧如凯</t>
    <phoneticPr fontId="20" type="noConversion"/>
  </si>
  <si>
    <t>张</t>
    <phoneticPr fontId="20" type="noConversion"/>
  </si>
  <si>
    <t>12/17巧明提供</t>
    <phoneticPr fontId="20" type="noConversion"/>
  </si>
  <si>
    <t>口腔科</t>
    <phoneticPr fontId="20" type="noConversion"/>
  </si>
  <si>
    <t>李明珠</t>
    <phoneticPr fontId="20" type="noConversion"/>
  </si>
  <si>
    <t>戴碧端</t>
    <phoneticPr fontId="20" type="noConversion"/>
  </si>
  <si>
    <t>张</t>
    <phoneticPr fontId="20" type="noConversion"/>
  </si>
  <si>
    <t>口腔科门诊护理组</t>
    <phoneticPr fontId="20" type="noConversion"/>
  </si>
  <si>
    <t>眼科</t>
    <phoneticPr fontId="20" type="noConversion"/>
  </si>
  <si>
    <t>陈琼</t>
    <phoneticPr fontId="20" type="noConversion"/>
  </si>
  <si>
    <t>林</t>
    <phoneticPr fontId="20" type="noConversion"/>
  </si>
  <si>
    <t>鲍丽婴、郭婷婷、陈端芳</t>
    <phoneticPr fontId="20" type="noConversion"/>
  </si>
  <si>
    <t>门诊护理组</t>
    <phoneticPr fontId="20" type="noConversion"/>
  </si>
  <si>
    <t>陈</t>
    <phoneticPr fontId="20" type="noConversion"/>
  </si>
  <si>
    <t>郑</t>
    <phoneticPr fontId="20" type="noConversion"/>
  </si>
  <si>
    <t>陈若诗</t>
  </si>
  <si>
    <t>肿瘤内科</t>
    <phoneticPr fontId="20" type="noConversion"/>
  </si>
  <si>
    <t>11B</t>
    <phoneticPr fontId="20" type="noConversion"/>
  </si>
  <si>
    <t>李云燕、罗金秀、刘萍、巫凤平、黄丽莉</t>
    <phoneticPr fontId="20" type="noConversion"/>
  </si>
  <si>
    <t>李云燕、罗金秀、王俊华、李敬文、黄丽莉</t>
    <phoneticPr fontId="20" type="noConversion"/>
  </si>
  <si>
    <t>李云燕、罗金秀、叶丽芬、张梦桢、黄丽莉、刘萍</t>
    <phoneticPr fontId="20" type="noConversion"/>
  </si>
  <si>
    <t>黄丽莉、张梦桢、刘萍、王俊华</t>
    <phoneticPr fontId="20" type="noConversion"/>
  </si>
  <si>
    <t>麻醉恢复室</t>
    <phoneticPr fontId="20" type="noConversion"/>
  </si>
  <si>
    <t>林萍萍、袁新茹、罗茜、刘丽华</t>
    <phoneticPr fontId="20" type="noConversion"/>
  </si>
  <si>
    <t>林萍萍</t>
  </si>
  <si>
    <t>韩</t>
    <phoneticPr fontId="20" type="noConversion"/>
  </si>
  <si>
    <t>4C</t>
    <phoneticPr fontId="20" type="noConversion"/>
  </si>
  <si>
    <t>杨燕、杜琳琳、周艺彬、肖凤珍、李秋燕、万乐珍</t>
    <phoneticPr fontId="20" type="noConversion"/>
  </si>
  <si>
    <t>敖</t>
    <phoneticPr fontId="20" type="noConversion"/>
  </si>
  <si>
    <t>黄</t>
    <phoneticPr fontId="20" type="noConversion"/>
  </si>
  <si>
    <t>吴林、林萍萍、罗茜、袁新茹</t>
    <phoneticPr fontId="20" type="noConversion"/>
  </si>
  <si>
    <t>肖</t>
    <phoneticPr fontId="20" type="noConversion"/>
  </si>
  <si>
    <t>徐康</t>
    <phoneticPr fontId="20" type="noConversion"/>
  </si>
  <si>
    <t>吴林、罗茜、苏宇晴、袁新茹</t>
    <phoneticPr fontId="20" type="noConversion"/>
  </si>
  <si>
    <t>吴</t>
    <phoneticPr fontId="20" type="noConversion"/>
  </si>
  <si>
    <t>赖</t>
    <phoneticPr fontId="20" type="noConversion"/>
  </si>
  <si>
    <t>整形外科</t>
    <phoneticPr fontId="20" type="noConversion"/>
  </si>
  <si>
    <t>王敏珑</t>
    <phoneticPr fontId="20" type="noConversion"/>
  </si>
  <si>
    <t>刘美英、刘梅清</t>
    <phoneticPr fontId="20" type="noConversion"/>
  </si>
  <si>
    <t>刘</t>
    <phoneticPr fontId="20" type="noConversion"/>
  </si>
  <si>
    <t>手术护理一组</t>
    <phoneticPr fontId="20" type="noConversion"/>
  </si>
  <si>
    <t>神经内科</t>
    <phoneticPr fontId="20" type="noConversion"/>
  </si>
  <si>
    <t>黄明</t>
    <phoneticPr fontId="20" type="noConversion"/>
  </si>
  <si>
    <t>蔡</t>
    <phoneticPr fontId="20" type="noConversion"/>
  </si>
  <si>
    <t>锦旗</t>
    <phoneticPr fontId="20" type="noConversion"/>
  </si>
  <si>
    <t>12/23巧明提供</t>
    <phoneticPr fontId="20" type="noConversion"/>
  </si>
  <si>
    <t>急诊科</t>
    <phoneticPr fontId="20" type="noConversion"/>
  </si>
  <si>
    <t>郑幼敏</t>
    <phoneticPr fontId="20" type="noConversion"/>
  </si>
  <si>
    <t>李</t>
    <phoneticPr fontId="20" type="noConversion"/>
  </si>
  <si>
    <t>简露、张翠萍、张沁莹、蔡桂英、黄心玥、林筱琪、苗玲玲</t>
    <phoneticPr fontId="20" type="noConversion"/>
  </si>
  <si>
    <t>徐</t>
    <phoneticPr fontId="20" type="noConversion"/>
  </si>
  <si>
    <t>4C</t>
    <phoneticPr fontId="20" type="noConversion"/>
  </si>
  <si>
    <t>杨燕、杜琳琳、周艺彬、肖凤珍、李秋燕、张姝楠、林燕</t>
    <phoneticPr fontId="20" type="noConversion"/>
  </si>
  <si>
    <t>郑</t>
    <phoneticPr fontId="20" type="noConversion"/>
  </si>
  <si>
    <t>麻醉恢复室</t>
    <phoneticPr fontId="20" type="noConversion"/>
  </si>
  <si>
    <t>赵</t>
    <phoneticPr fontId="20" type="noConversion"/>
  </si>
  <si>
    <t>傅秀琼、卢兰娟</t>
    <phoneticPr fontId="20" type="noConversion"/>
  </si>
  <si>
    <t>卢</t>
    <phoneticPr fontId="20" type="noConversion"/>
  </si>
  <si>
    <t>体检科</t>
    <phoneticPr fontId="20" type="noConversion"/>
  </si>
  <si>
    <t>翁彩虹、王永艳</t>
    <phoneticPr fontId="20" type="noConversion"/>
  </si>
  <si>
    <t>刘</t>
    <phoneticPr fontId="20" type="noConversion"/>
  </si>
  <si>
    <t>月子中心</t>
    <phoneticPr fontId="20" type="noConversion"/>
  </si>
  <si>
    <t>符瑞、唐春华、孙林婷</t>
    <phoneticPr fontId="20" type="noConversion"/>
  </si>
  <si>
    <t>易</t>
    <phoneticPr fontId="20" type="noConversion"/>
  </si>
  <si>
    <t>傅秀琼、孙伟凤</t>
    <phoneticPr fontId="20" type="noConversion"/>
  </si>
  <si>
    <t>任</t>
    <phoneticPr fontId="20" type="noConversion"/>
  </si>
  <si>
    <t>孙伟凤、王莎、叶小雯、方冬梅、郑清秀、曾宇慧</t>
    <phoneticPr fontId="20" type="noConversion"/>
  </si>
  <si>
    <t>温</t>
    <phoneticPr fontId="20" type="noConversion"/>
  </si>
  <si>
    <t>叶小雯、傅秀琼、林银昌、卢兰娟</t>
    <phoneticPr fontId="20" type="noConversion"/>
  </si>
  <si>
    <t>许</t>
    <phoneticPr fontId="20" type="noConversion"/>
  </si>
  <si>
    <t>范秀美、文芳、卢兰娟</t>
    <phoneticPr fontId="20" type="noConversion"/>
  </si>
  <si>
    <t>纪</t>
    <phoneticPr fontId="20" type="noConversion"/>
  </si>
  <si>
    <t>范秀美、文芳、卢兰娟、蔡友</t>
    <phoneticPr fontId="20" type="noConversion"/>
  </si>
  <si>
    <t>赖</t>
    <phoneticPr fontId="20" type="noConversion"/>
  </si>
  <si>
    <t>吕</t>
    <phoneticPr fontId="20" type="noConversion"/>
  </si>
  <si>
    <t>吴贤琴、陈晓春、孙林婷、周清烨、符瑞、郑艺华、林雅雪、张思静</t>
    <phoneticPr fontId="20" type="noConversion"/>
  </si>
  <si>
    <t>孙伟凤、叶小雯、傅秀琼、张丽萍、王莎、林春燕、方冬梅、林银昌</t>
    <phoneticPr fontId="20" type="noConversion"/>
  </si>
  <si>
    <t>林</t>
    <phoneticPr fontId="20" type="noConversion"/>
  </si>
  <si>
    <t>方冬梅、罗琴、叶小雯、孙伟凤、郑清秀、康艳红、张丽萍</t>
    <phoneticPr fontId="20" type="noConversion"/>
  </si>
  <si>
    <t>孙</t>
    <phoneticPr fontId="20" type="noConversion"/>
  </si>
  <si>
    <t>叶小雯、罗琴。孙伟凤、方冬梅、郑清秀、张丽萍、康艳红</t>
    <phoneticPr fontId="20" type="noConversion"/>
  </si>
  <si>
    <t>苏</t>
    <phoneticPr fontId="20" type="noConversion"/>
  </si>
  <si>
    <t>罗琴、郑清秀、方冬梅、孙伟凤、张丽萍、叶小雯</t>
    <phoneticPr fontId="20" type="noConversion"/>
  </si>
  <si>
    <t>蔡</t>
    <phoneticPr fontId="20" type="noConversion"/>
  </si>
  <si>
    <t>妇产科门诊</t>
    <phoneticPr fontId="20" type="noConversion"/>
  </si>
  <si>
    <t>陈珍珠</t>
    <phoneticPr fontId="20" type="noConversion"/>
  </si>
  <si>
    <t>妇产科系</t>
    <phoneticPr fontId="20" type="noConversion"/>
  </si>
  <si>
    <t>熊</t>
    <phoneticPr fontId="20" type="noConversion"/>
  </si>
  <si>
    <t>陈晶春</t>
    <phoneticPr fontId="20" type="noConversion"/>
  </si>
  <si>
    <t>王雅静、万乐珍、杨燕、杜琳琳、宋风罕、张姝楠、廖阿缘、王青</t>
    <phoneticPr fontId="20" type="noConversion"/>
  </si>
  <si>
    <t>王紫端、郑岚、林春燕、方冬梅、刘惠灵、翁彩虹</t>
    <phoneticPr fontId="20" type="noConversion"/>
  </si>
  <si>
    <t>郑清秀、方冬梅、罗琴、张丽萍</t>
    <phoneticPr fontId="20" type="noConversion"/>
  </si>
  <si>
    <t>江</t>
    <phoneticPr fontId="20" type="noConversion"/>
  </si>
  <si>
    <t>郑清秀、方冬梅、张丽萍、罗琴、谢倩霞</t>
    <phoneticPr fontId="20" type="noConversion"/>
  </si>
  <si>
    <t>严</t>
    <phoneticPr fontId="20" type="noConversion"/>
  </si>
  <si>
    <t>林春燕、叶小雯、傅秀琼、孙伟凤、张丽萍、方冬梅、曾宇慧、郑清秀、罗琴、林银昌</t>
    <phoneticPr fontId="20" type="noConversion"/>
  </si>
  <si>
    <t>冯</t>
    <phoneticPr fontId="20" type="noConversion"/>
  </si>
  <si>
    <t>范秀美、文芳、卢兰娟、孙伟凤</t>
    <phoneticPr fontId="20" type="noConversion"/>
  </si>
  <si>
    <t>*</t>
    <phoneticPr fontId="20" type="noConversion"/>
  </si>
  <si>
    <t>林雅雪、孙林婷、符瑞、郑艺华、陈晓春</t>
    <phoneticPr fontId="20" type="noConversion"/>
  </si>
  <si>
    <t>周</t>
    <phoneticPr fontId="20" type="noConversion"/>
  </si>
  <si>
    <t>林雅雪、符瑞、孙林婷</t>
    <phoneticPr fontId="20" type="noConversion"/>
  </si>
  <si>
    <t>吴冬兰</t>
    <phoneticPr fontId="20" type="noConversion"/>
  </si>
  <si>
    <t>卢兰娟、傅秀琼</t>
    <phoneticPr fontId="20" type="noConversion"/>
  </si>
  <si>
    <t>王</t>
    <phoneticPr fontId="20" type="noConversion"/>
  </si>
  <si>
    <t>王永艳、翁彩虹</t>
    <phoneticPr fontId="20" type="noConversion"/>
  </si>
  <si>
    <t>儿科系</t>
    <phoneticPr fontId="20" type="noConversion"/>
  </si>
  <si>
    <t>NICU</t>
    <phoneticPr fontId="20" type="noConversion"/>
  </si>
  <si>
    <t>王源、许红波、黄昊冉、林丽萍、王艺娟</t>
    <phoneticPr fontId="20" type="noConversion"/>
  </si>
  <si>
    <t>周博、张珊珊、胡桂华、王利华、韩蓓、陈莜瑾、邱美钰、张怡婷、叶明珠、吴金香、黄晓玲、王元元</t>
    <phoneticPr fontId="20" type="noConversion"/>
  </si>
  <si>
    <t>杨</t>
    <phoneticPr fontId="20" type="noConversion"/>
  </si>
  <si>
    <t>何</t>
    <phoneticPr fontId="20" type="noConversion"/>
  </si>
  <si>
    <t>李涧、陈镇良</t>
    <phoneticPr fontId="20" type="noConversion"/>
  </si>
  <si>
    <t>林雅雪、孙林婷、吴贤琴、陈晓春、张思静、符瑞、肖燕、郑艺华</t>
    <phoneticPr fontId="20" type="noConversion"/>
  </si>
  <si>
    <t>洪</t>
    <phoneticPr fontId="20" type="noConversion"/>
  </si>
  <si>
    <t>杨燕、杜琳琳、肖凤珍、李秋燕、周艺彬、高素丽</t>
    <phoneticPr fontId="20" type="noConversion"/>
  </si>
  <si>
    <t>陈</t>
    <phoneticPr fontId="20" type="noConversion"/>
  </si>
  <si>
    <t>杨燕、张姝楠、周艺彬、龚茹苹、陈梓媛、万乐珍</t>
    <phoneticPr fontId="20" type="noConversion"/>
  </si>
  <si>
    <t>杨燕、张姝楠、周艺彬、龚茹苹、陈梓媛、杜琳琳</t>
    <phoneticPr fontId="20" type="noConversion"/>
  </si>
  <si>
    <t>叶</t>
    <phoneticPr fontId="20" type="noConversion"/>
  </si>
  <si>
    <t>杨燕、许丽燕、张姝楠、廖阿缘、杜琳琳、万乐珍</t>
    <phoneticPr fontId="20" type="noConversion"/>
  </si>
  <si>
    <t>黄</t>
    <phoneticPr fontId="20" type="noConversion"/>
  </si>
  <si>
    <t>白砡慈</t>
    <phoneticPr fontId="20" type="noConversion"/>
  </si>
  <si>
    <t>杨燕、宋风罕、许丽燕、陈梓媛、杜琳琳、万乐珍</t>
    <phoneticPr fontId="20" type="noConversion"/>
  </si>
  <si>
    <t>邓雅斯</t>
  </si>
  <si>
    <t>邓雅斯</t>
    <phoneticPr fontId="20" type="noConversion"/>
  </si>
  <si>
    <t>陶</t>
    <phoneticPr fontId="20" type="noConversion"/>
  </si>
  <si>
    <t xml:space="preserve">5A </t>
    <phoneticPr fontId="20" type="noConversion"/>
  </si>
  <si>
    <t>曾</t>
    <phoneticPr fontId="20" type="noConversion"/>
  </si>
  <si>
    <t>安</t>
    <phoneticPr fontId="20" type="noConversion"/>
  </si>
  <si>
    <t>古艳玲、邓雅斯、杨燕玲</t>
    <phoneticPr fontId="20" type="noConversion"/>
  </si>
  <si>
    <t>邓雅斯、古艳玲、武雲莹、蓝怡兰、陈雅珊、杨燕玲</t>
    <phoneticPr fontId="20" type="noConversion"/>
  </si>
  <si>
    <t>蓝怡兰</t>
    <phoneticPr fontId="20" type="noConversion"/>
  </si>
  <si>
    <t>蓝怡兰、邓雅斯、古艳玲、潘是青、俞国榕</t>
    <phoneticPr fontId="20" type="noConversion"/>
  </si>
  <si>
    <t>古艳玲、蓝怡兰、潘是青、俞国榕、邓雅斯、杨燕玲、陈雅珊</t>
    <phoneticPr fontId="20" type="noConversion"/>
  </si>
  <si>
    <t>潘是青、古艳玲、乐丽虹、邓雅斯、陈雅珊</t>
    <phoneticPr fontId="20" type="noConversion"/>
  </si>
  <si>
    <t>薛</t>
    <phoneticPr fontId="20" type="noConversion"/>
  </si>
  <si>
    <t>宋</t>
    <phoneticPr fontId="20" type="noConversion"/>
  </si>
  <si>
    <t>武雲莹</t>
  </si>
  <si>
    <t>武雲莹、古艳玲</t>
    <phoneticPr fontId="20" type="noConversion"/>
  </si>
  <si>
    <t>武雲莹、杨燕玲、陈雅珊</t>
    <phoneticPr fontId="20" type="noConversion"/>
  </si>
  <si>
    <t>古艳玲、杨燕玲</t>
    <phoneticPr fontId="20" type="noConversion"/>
  </si>
  <si>
    <t>罗</t>
    <phoneticPr fontId="20" type="noConversion"/>
  </si>
  <si>
    <t>古艳玲、杨燕玲、潘是青、邓雅斯</t>
    <phoneticPr fontId="20" type="noConversion"/>
  </si>
  <si>
    <t>邓雅斯、古艳玲、王灿</t>
    <phoneticPr fontId="20" type="noConversion"/>
  </si>
  <si>
    <t>陈</t>
    <phoneticPr fontId="20" type="noConversion"/>
  </si>
  <si>
    <t>潘是青、杨燕玲、蓝怡兰、邓雅斯、古艳玲、乐丽虹、陈雅珊</t>
    <phoneticPr fontId="20" type="noConversion"/>
  </si>
  <si>
    <t>郑</t>
    <phoneticPr fontId="20" type="noConversion"/>
  </si>
  <si>
    <t>邓雅斯、武雲莹、古艳玲</t>
    <phoneticPr fontId="20" type="noConversion"/>
  </si>
  <si>
    <t>张</t>
    <phoneticPr fontId="20" type="noConversion"/>
  </si>
  <si>
    <t>蓝怡兰、古艳玲、邓雅斯、潘是青、俞国榕</t>
    <phoneticPr fontId="20" type="noConversion"/>
  </si>
  <si>
    <t>程</t>
    <phoneticPr fontId="20" type="noConversion"/>
  </si>
  <si>
    <t>古艳玲、潘是青、邓雅斯、蓝怡兰、乐丽虹</t>
    <phoneticPr fontId="20" type="noConversion"/>
  </si>
  <si>
    <t>王</t>
    <phoneticPr fontId="20" type="noConversion"/>
  </si>
  <si>
    <t>11A</t>
    <phoneticPr fontId="20" type="noConversion"/>
  </si>
  <si>
    <t>钟丽娟</t>
    <phoneticPr fontId="20" type="noConversion"/>
  </si>
  <si>
    <t>黄倩文</t>
    <phoneticPr fontId="20" type="noConversion"/>
  </si>
  <si>
    <t>闫</t>
    <phoneticPr fontId="20" type="noConversion"/>
  </si>
  <si>
    <t>周</t>
    <phoneticPr fontId="20" type="noConversion"/>
  </si>
  <si>
    <t>田炉琴</t>
    <phoneticPr fontId="20" type="noConversion"/>
  </si>
  <si>
    <t>薄</t>
    <phoneticPr fontId="20" type="noConversion"/>
  </si>
  <si>
    <t>黄</t>
    <phoneticPr fontId="20" type="noConversion"/>
  </si>
  <si>
    <t>*</t>
    <phoneticPr fontId="20" type="noConversion"/>
  </si>
  <si>
    <t>蓝小芬</t>
    <phoneticPr fontId="20" type="noConversion"/>
  </si>
  <si>
    <t>秦</t>
    <phoneticPr fontId="20" type="noConversion"/>
  </si>
  <si>
    <t>普通外科</t>
    <phoneticPr fontId="20" type="noConversion"/>
  </si>
  <si>
    <t>赵</t>
    <phoneticPr fontId="20" type="noConversion"/>
  </si>
  <si>
    <t>林晓静、赖晓春、郑伟嘉、杨金玉、蔡巧红</t>
    <phoneticPr fontId="20" type="noConversion"/>
  </si>
  <si>
    <t xml:space="preserve">李敏献、王博、吴剑超 </t>
    <phoneticPr fontId="20" type="noConversion"/>
  </si>
  <si>
    <t>5C</t>
    <phoneticPr fontId="20" type="noConversion"/>
  </si>
  <si>
    <t>徐正明</t>
    <phoneticPr fontId="20" type="noConversion"/>
  </si>
  <si>
    <t>王杰</t>
    <phoneticPr fontId="20" type="noConversion"/>
  </si>
  <si>
    <t>麻醉恢复室</t>
    <phoneticPr fontId="20" type="noConversion"/>
  </si>
  <si>
    <t>邹祖文、袁新茹、苏宇晴、吴林、罗茜、吴官正</t>
    <phoneticPr fontId="20" type="noConversion"/>
  </si>
  <si>
    <t>耳鼻喉科</t>
    <phoneticPr fontId="20" type="noConversion"/>
  </si>
  <si>
    <t>麻醉科</t>
    <phoneticPr fontId="20" type="noConversion"/>
  </si>
  <si>
    <t>林</t>
    <phoneticPr fontId="20" type="noConversion"/>
  </si>
  <si>
    <t>刘丽华</t>
    <phoneticPr fontId="20" type="noConversion"/>
  </si>
  <si>
    <t>杨</t>
    <phoneticPr fontId="20" type="noConversion"/>
  </si>
  <si>
    <t>胡雅欣、蒋淑晗、邹爱娟、李珊婷、陈思思、马泽萍、陈思颖、林燕</t>
    <phoneticPr fontId="20" type="noConversion"/>
  </si>
  <si>
    <t>4C</t>
    <phoneticPr fontId="20" type="noConversion"/>
  </si>
  <si>
    <t>李</t>
    <phoneticPr fontId="20" type="noConversion"/>
  </si>
  <si>
    <t>妇产科系</t>
    <phoneticPr fontId="20" type="noConversion"/>
  </si>
  <si>
    <t>卢</t>
    <phoneticPr fontId="20" type="noConversion"/>
  </si>
  <si>
    <t>杨燕、张姝楠、许丽燕、廖阿缘、王青、高素丽</t>
    <phoneticPr fontId="20" type="noConversion"/>
  </si>
  <si>
    <t>许丽燕</t>
    <phoneticPr fontId="20" type="noConversion"/>
  </si>
  <si>
    <t>杨燕、杜琳琳、万乐珍、宋风罕、林燕、黄秋瑶</t>
    <phoneticPr fontId="20" type="noConversion"/>
  </si>
  <si>
    <t>杨燕、高素丽、宋风罕、张姝楠、杜琳琳、王青</t>
    <phoneticPr fontId="20" type="noConversion"/>
  </si>
  <si>
    <t>付</t>
    <phoneticPr fontId="20" type="noConversion"/>
  </si>
  <si>
    <t>杨燕、许丽燕、张姝楠、廖阿缘、杜琳琳、万乐珍</t>
    <phoneticPr fontId="20" type="noConversion"/>
  </si>
  <si>
    <t>郭</t>
    <phoneticPr fontId="20" type="noConversion"/>
  </si>
  <si>
    <t>邓</t>
    <phoneticPr fontId="20" type="noConversion"/>
  </si>
  <si>
    <t>白砡慈</t>
    <phoneticPr fontId="20" type="noConversion"/>
  </si>
  <si>
    <t>杨燕、许丽燕、张姝楠、廖阿缘、高素丽、林燕</t>
    <phoneticPr fontId="20" type="noConversion"/>
  </si>
  <si>
    <t>刘</t>
    <phoneticPr fontId="20" type="noConversion"/>
  </si>
  <si>
    <t>陈盈珏</t>
    <phoneticPr fontId="20" type="noConversion"/>
  </si>
  <si>
    <t>杨燕、李秋燕、訚凡、周艺彬、陈梓媛、万乐珍</t>
    <phoneticPr fontId="20" type="noConversion"/>
  </si>
  <si>
    <t>罗娟</t>
    <phoneticPr fontId="20" type="noConversion"/>
  </si>
  <si>
    <t>邱</t>
    <phoneticPr fontId="20" type="noConversion"/>
  </si>
  <si>
    <t>杨燕、卓婉丽、杜琳琳、周艺彬、陈梓媛、王青、柳欢、张茹燕</t>
    <phoneticPr fontId="20" type="noConversion"/>
  </si>
  <si>
    <t>杨燕、李秋燕、周艺彬、訚凡、陈梓媛、杜琳琳</t>
    <phoneticPr fontId="20" type="noConversion"/>
  </si>
  <si>
    <t>洪</t>
    <phoneticPr fontId="20" type="noConversion"/>
  </si>
  <si>
    <t>重症医学科</t>
    <phoneticPr fontId="20" type="noConversion"/>
  </si>
  <si>
    <t>王新平</t>
    <phoneticPr fontId="20" type="noConversion"/>
  </si>
  <si>
    <t xml:space="preserve">CU  </t>
    <phoneticPr fontId="20" type="noConversion"/>
  </si>
  <si>
    <t>曾密钗、陈晓莉、何欢、刘柏杨、陈惠芬</t>
    <phoneticPr fontId="20" type="noConversion"/>
  </si>
  <si>
    <t>崔红梅</t>
    <phoneticPr fontId="20" type="noConversion"/>
  </si>
  <si>
    <t>龙</t>
    <phoneticPr fontId="20" type="noConversion"/>
  </si>
  <si>
    <t>整形外科</t>
    <phoneticPr fontId="20" type="noConversion"/>
  </si>
  <si>
    <t>刘景兰</t>
    <phoneticPr fontId="20" type="noConversion"/>
  </si>
  <si>
    <t>钟世雄</t>
    <phoneticPr fontId="20" type="noConversion"/>
  </si>
  <si>
    <t>ICU</t>
    <phoneticPr fontId="20" type="noConversion"/>
  </si>
  <si>
    <t>何欢、石丽玲、刘柏杨、郑烨、周晓霞、陈晓莉</t>
    <phoneticPr fontId="20" type="noConversion"/>
  </si>
  <si>
    <t>曾密钗、郑烨、李娴、何欢、周晓露</t>
    <phoneticPr fontId="20" type="noConversion"/>
  </si>
  <si>
    <t>吴平华</t>
  </si>
  <si>
    <t>王博</t>
    <phoneticPr fontId="20" type="noConversion"/>
  </si>
  <si>
    <t>急诊科</t>
    <phoneticPr fontId="20" type="noConversion"/>
  </si>
  <si>
    <t>苏</t>
    <phoneticPr fontId="20" type="noConversion"/>
  </si>
  <si>
    <t>吴平华、蔡荣宗</t>
    <phoneticPr fontId="20" type="noConversion"/>
  </si>
  <si>
    <t>王新平、张玲玲、张懋</t>
    <phoneticPr fontId="20" type="noConversion"/>
  </si>
  <si>
    <t>王胜春</t>
  </si>
  <si>
    <t>蔡丽娟、刘美英</t>
    <phoneticPr fontId="20" type="noConversion"/>
  </si>
  <si>
    <t>牛</t>
    <phoneticPr fontId="20" type="noConversion"/>
  </si>
  <si>
    <t>陈惠敏、黄婉玲</t>
    <phoneticPr fontId="20" type="noConversion"/>
  </si>
  <si>
    <t>手术室护理组</t>
    <phoneticPr fontId="20" type="noConversion"/>
  </si>
  <si>
    <t>泌尿外科</t>
    <phoneticPr fontId="20" type="noConversion"/>
  </si>
  <si>
    <t>萧如凯</t>
    <phoneticPr fontId="20" type="noConversion"/>
  </si>
  <si>
    <t>宋</t>
    <phoneticPr fontId="20" type="noConversion"/>
  </si>
  <si>
    <t>罗茜、苏宇晴、袁新茹、林萍萍</t>
    <phoneticPr fontId="20" type="noConversion"/>
  </si>
  <si>
    <t>陈黎明、石伟琼</t>
    <phoneticPr fontId="20" type="noConversion"/>
  </si>
  <si>
    <t>汤</t>
    <phoneticPr fontId="20" type="noConversion"/>
  </si>
  <si>
    <t>陈黎明、黄婉玲、叶倩、赖雅芳</t>
    <phoneticPr fontId="20" type="noConversion"/>
  </si>
  <si>
    <t>苏宇晴、袁新茹、林萍萍</t>
    <phoneticPr fontId="20" type="noConversion"/>
  </si>
  <si>
    <t>苏宇晴、林萍萍</t>
    <phoneticPr fontId="20" type="noConversion"/>
  </si>
  <si>
    <t>柏</t>
    <phoneticPr fontId="20" type="noConversion"/>
  </si>
  <si>
    <t>杜</t>
    <phoneticPr fontId="20" type="noConversion"/>
  </si>
  <si>
    <t>陈黎明、万卫群</t>
    <phoneticPr fontId="20" type="noConversion"/>
  </si>
  <si>
    <t>吴</t>
    <phoneticPr fontId="20" type="noConversion"/>
  </si>
  <si>
    <t>郑烨、何欢、曾密钗、周晓露、刘柏杨</t>
    <phoneticPr fontId="20" type="noConversion"/>
  </si>
  <si>
    <t>何欢、王瑜、陈坤婷、陈惠芬、叶阳砚集、曾密钗、周晓露</t>
    <phoneticPr fontId="20" type="noConversion"/>
  </si>
  <si>
    <t>王新平、张懋</t>
    <phoneticPr fontId="20" type="noConversion"/>
  </si>
  <si>
    <t>周晓露、曾密钗、杨永会、刘柏杨、何欢、郑烨、徐晴、叶阳砚集</t>
    <phoneticPr fontId="20" type="noConversion"/>
  </si>
  <si>
    <t>皮肤科</t>
    <phoneticPr fontId="20" type="noConversion"/>
  </si>
  <si>
    <t>林孟盈</t>
    <phoneticPr fontId="20" type="noConversion"/>
  </si>
  <si>
    <t>黄一可</t>
    <phoneticPr fontId="20" type="noConversion"/>
  </si>
  <si>
    <t>潘莉莉、林小芸、黄丁勤</t>
    <phoneticPr fontId="20" type="noConversion"/>
  </si>
  <si>
    <t>美容中心门诊护理组</t>
    <phoneticPr fontId="20" type="noConversion"/>
  </si>
  <si>
    <t>蔡</t>
    <phoneticPr fontId="20" type="noConversion"/>
  </si>
  <si>
    <t>许诏婉、杨秋婷、王晓雅</t>
    <phoneticPr fontId="20" type="noConversion"/>
  </si>
  <si>
    <t>王春</t>
    <phoneticPr fontId="20" type="noConversion"/>
  </si>
  <si>
    <t>潘莉莉、林小芸</t>
    <phoneticPr fontId="20" type="noConversion"/>
  </si>
  <si>
    <t>丁</t>
    <phoneticPr fontId="20" type="noConversion"/>
  </si>
  <si>
    <t>许诏婉、杨秋婷、王春、黄琼、王晓雅、杨晓靖</t>
    <phoneticPr fontId="20" type="noConversion"/>
  </si>
  <si>
    <t>庄</t>
    <phoneticPr fontId="20" type="noConversion"/>
  </si>
  <si>
    <t>林霞、黄丁勤</t>
    <phoneticPr fontId="20" type="noConversion"/>
  </si>
  <si>
    <t>黄琼、杨秋婷</t>
    <phoneticPr fontId="20" type="noConversion"/>
  </si>
  <si>
    <t>肖</t>
    <phoneticPr fontId="20" type="noConversion"/>
  </si>
  <si>
    <t>杨秋婷、许诏婉</t>
    <phoneticPr fontId="20" type="noConversion"/>
  </si>
  <si>
    <t>5D</t>
    <phoneticPr fontId="20" type="noConversion"/>
  </si>
  <si>
    <t>甘</t>
    <phoneticPr fontId="20" type="noConversion"/>
  </si>
  <si>
    <t>王新平、张懋、林乾勇</t>
    <phoneticPr fontId="20" type="noConversion"/>
  </si>
  <si>
    <t>蔡荣宗</t>
    <phoneticPr fontId="20" type="noConversion"/>
  </si>
  <si>
    <t>曾密钗、刘柏杨、齐慧琳、杨永会、何欢、石丽玲</t>
    <phoneticPr fontId="20" type="noConversion"/>
  </si>
  <si>
    <t>赖</t>
    <phoneticPr fontId="20" type="noConversion"/>
  </si>
  <si>
    <t>何欢、陈晓莉、陈惠芬、杨永会、刘柏杨、郑烨、周晓露、曾密钗</t>
    <phoneticPr fontId="20" type="noConversion"/>
  </si>
  <si>
    <t>谢</t>
    <phoneticPr fontId="20" type="noConversion"/>
  </si>
  <si>
    <t>杨燕、杜琳琳、张姝楠、宋风罕、廖阿缘、万乐珍</t>
    <phoneticPr fontId="20" type="noConversion"/>
  </si>
  <si>
    <t>林萍萍</t>
    <phoneticPr fontId="20" type="noConversion"/>
  </si>
  <si>
    <t>许</t>
    <phoneticPr fontId="20" type="noConversion"/>
  </si>
  <si>
    <t>心脏内科</t>
    <phoneticPr fontId="20" type="noConversion"/>
  </si>
  <si>
    <t>黄彦书</t>
    <phoneticPr fontId="20" type="noConversion"/>
  </si>
  <si>
    <t>曾密钗、何欢、杨永会、徐晴、郑喜霞</t>
    <phoneticPr fontId="20" type="noConversion"/>
  </si>
  <si>
    <t>黄丽莉、张梦桢、刘萍、王俊华</t>
    <phoneticPr fontId="20" type="noConversion"/>
  </si>
  <si>
    <t>11B</t>
    <phoneticPr fontId="20" type="noConversion"/>
  </si>
  <si>
    <t>陈黎明、刘梅清</t>
    <phoneticPr fontId="20" type="noConversion"/>
  </si>
  <si>
    <t>蓝</t>
    <phoneticPr fontId="20" type="noConversion"/>
  </si>
  <si>
    <t>杨燕、杜琳琳、陈梓媛、廖阿缘、万乐珍、王青、陈佳丽？</t>
    <phoneticPr fontId="20" type="noConversion"/>
  </si>
  <si>
    <t>202512-176</t>
  </si>
  <si>
    <t>妇产科</t>
    <phoneticPr fontId="20" type="noConversion"/>
  </si>
  <si>
    <t>陈镇良</t>
    <phoneticPr fontId="20" type="noConversion"/>
  </si>
  <si>
    <t>锦旗</t>
    <phoneticPr fontId="20" type="noConversion"/>
  </si>
  <si>
    <r>
      <t>1</t>
    </r>
    <r>
      <rPr>
        <sz val="11"/>
        <color theme="1"/>
        <rFont val="宋体"/>
        <family val="3"/>
        <charset val="134"/>
        <scheme val="minor"/>
      </rPr>
      <t>2/26玉梅提供</t>
    </r>
    <phoneticPr fontId="20" type="noConversion"/>
  </si>
  <si>
    <t>冯</t>
    <phoneticPr fontId="20" type="noConversion"/>
  </si>
  <si>
    <t>吴振德</t>
    <phoneticPr fontId="20" type="noConversion"/>
  </si>
  <si>
    <t>易媛榕</t>
    <phoneticPr fontId="20" type="noConversion"/>
  </si>
  <si>
    <t>202512-177</t>
  </si>
  <si>
    <t>神经外科</t>
    <phoneticPr fontId="20" type="noConversion"/>
  </si>
  <si>
    <t>5B</t>
    <phoneticPr fontId="20" type="noConversion"/>
  </si>
  <si>
    <t>医保科</t>
    <phoneticPr fontId="20" type="noConversion"/>
  </si>
  <si>
    <t>邱淑芬</t>
    <phoneticPr fontId="20" type="noConversion"/>
  </si>
  <si>
    <t>吴</t>
    <phoneticPr fontId="20" type="noConversion"/>
  </si>
  <si>
    <t>202512-178</t>
    <phoneticPr fontId="20" type="noConversion"/>
  </si>
  <si>
    <t>刘景兰</t>
    <phoneticPr fontId="20" type="noConversion"/>
  </si>
  <si>
    <t>周</t>
    <phoneticPr fontId="20" type="noConversion"/>
  </si>
  <si>
    <t>12/30莉婷提供</t>
    <phoneticPr fontId="20" type="noConversion"/>
  </si>
  <si>
    <t>张颖绯</t>
    <phoneticPr fontId="20" type="noConversion"/>
  </si>
  <si>
    <t>耳鼻侯科</t>
    <phoneticPr fontId="20" type="noConversion"/>
  </si>
  <si>
    <t>202512-179</t>
  </si>
  <si>
    <t>12/31雅辉提供</t>
    <phoneticPr fontId="20" type="noConversion"/>
  </si>
  <si>
    <t>陈盈珏</t>
    <phoneticPr fontId="20" type="noConversion"/>
  </si>
  <si>
    <t>吴玉芬、吴瑞锦</t>
    <phoneticPr fontId="20" type="noConversion"/>
  </si>
  <si>
    <t>陈</t>
    <phoneticPr fontId="20" type="noConversion"/>
  </si>
  <si>
    <t>妇产科系</t>
    <phoneticPr fontId="20" type="noConversion"/>
  </si>
  <si>
    <t>李玉琴、许玉婷</t>
    <phoneticPr fontId="20" type="noConversion"/>
  </si>
  <si>
    <t>吴玉芬、石敏、吴瑞锦、李秋燕</t>
    <phoneticPr fontId="20" type="noConversion"/>
  </si>
  <si>
    <t>康</t>
    <phoneticPr fontId="20" type="noConversion"/>
  </si>
  <si>
    <t>李明珠</t>
    <phoneticPr fontId="20" type="noConversion"/>
  </si>
  <si>
    <t>口腔科</t>
    <phoneticPr fontId="20" type="noConversion"/>
  </si>
  <si>
    <t>张</t>
    <phoneticPr fontId="20" type="noConversion"/>
  </si>
  <si>
    <t>202512-180</t>
  </si>
  <si>
    <t>202512-181</t>
  </si>
  <si>
    <t>202512-182</t>
  </si>
  <si>
    <t>林少平、卢泽斌</t>
    <phoneticPr fontId="11" type="noConversion"/>
  </si>
  <si>
    <t>202512-183</t>
  </si>
  <si>
    <t>杨美滨</t>
    <phoneticPr fontId="20" type="noConversion"/>
  </si>
  <si>
    <t>郑</t>
    <phoneticPr fontId="20" type="noConversion"/>
  </si>
  <si>
    <t>12/31丽完提供</t>
    <phoneticPr fontId="20" type="noConversion"/>
  </si>
  <si>
    <t>锦旗+感谢信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</si>
</sst>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@&quot;**&quot;"/>
  </numFmts>
  <fonts count="21">
    <font>
      <sz val="11"/>
      <color theme="1"/>
      <name val="宋体"/>
      <charset val="134"/>
      <scheme val="minor"/>
    </font>
    <font>
      <b/>
      <sz val="24"/>
      <color indexed="8"/>
      <name val="华文楷体"/>
      <family val="3"/>
      <charset val="134"/>
    </font>
    <font>
      <b/>
      <sz val="14"/>
      <name val="华文楷体"/>
      <family val="3"/>
      <charset val="134"/>
    </font>
    <font>
      <sz val="12"/>
      <name val="华文楷体"/>
      <family val="3"/>
      <charset val="134"/>
    </font>
    <font>
      <b/>
      <sz val="10"/>
      <color rgb="FF006600"/>
      <name val="Verdana"/>
      <family val="2"/>
    </font>
    <font>
      <sz val="10"/>
      <color rgb="FF000000"/>
      <name val="Verdana"/>
      <family val="2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rgb="FF006600"/>
      <name val="宋体"/>
      <family val="3"/>
      <charset val="134"/>
    </font>
    <font>
      <sz val="12"/>
      <color rgb="FFFF0000"/>
      <name val="华文楷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华文楷体"/>
      <family val="3"/>
      <charset val="134"/>
    </font>
    <font>
      <b/>
      <sz val="12"/>
      <name val="华文楷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华文楷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B3E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169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3" fillId="0" borderId="2" xfId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3" borderId="1" xfId="0" quotePrefix="1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8" fillId="0" borderId="1" xfId="0" quotePrefix="1" applyFont="1" applyBorder="1" applyAlignment="1">
      <alignment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4" fillId="2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5" borderId="6" xfId="0" quotePrefix="1" applyFont="1" applyFill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6"/>
  <sheetViews>
    <sheetView tabSelected="1" topLeftCell="A207" workbookViewId="0">
      <selection activeCell="H224" sqref="H224"/>
    </sheetView>
  </sheetViews>
  <sheetFormatPr defaultRowHeight="13.5"/>
  <cols>
    <col min="1" max="1" width="6.125" style="27" customWidth="1"/>
    <col min="2" max="2" width="12.375" style="43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15354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143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26.25" customHeight="1">
      <c r="A3" s="28">
        <v>1</v>
      </c>
      <c r="B3" s="10" t="s">
        <v>15174</v>
      </c>
      <c r="C3" s="24" t="s">
        <v>15349</v>
      </c>
      <c r="D3" s="24" t="s">
        <v>15350</v>
      </c>
      <c r="E3" s="24"/>
      <c r="F3" s="24"/>
      <c r="G3" s="52" t="s">
        <v>15351</v>
      </c>
      <c r="H3" s="84" t="s">
        <v>15352</v>
      </c>
      <c r="I3" s="53" t="s">
        <v>15353</v>
      </c>
    </row>
    <row r="4" spans="1:9" ht="21.75" customHeight="1">
      <c r="A4" s="140">
        <v>2</v>
      </c>
      <c r="B4" s="141" t="s">
        <v>15175</v>
      </c>
      <c r="C4" s="24" t="s">
        <v>15355</v>
      </c>
      <c r="D4" s="24" t="s">
        <v>15356</v>
      </c>
      <c r="E4" s="24"/>
      <c r="F4" s="24"/>
      <c r="G4" s="52" t="s">
        <v>15357</v>
      </c>
      <c r="H4" s="84" t="s">
        <v>15352</v>
      </c>
      <c r="I4" s="53" t="s">
        <v>15358</v>
      </c>
    </row>
    <row r="5" spans="1:9" ht="17.25">
      <c r="A5" s="140">
        <v>3</v>
      </c>
      <c r="B5" s="141" t="s">
        <v>15176</v>
      </c>
      <c r="C5" s="24" t="s">
        <v>15359</v>
      </c>
      <c r="D5" s="24" t="s">
        <v>15360</v>
      </c>
      <c r="E5" s="24"/>
      <c r="F5" s="24"/>
      <c r="G5" s="52" t="s">
        <v>15361</v>
      </c>
      <c r="H5" s="84" t="s">
        <v>15352</v>
      </c>
      <c r="I5" s="49" t="s">
        <v>15362</v>
      </c>
    </row>
    <row r="6" spans="1:9" ht="17.25">
      <c r="A6" s="28">
        <v>4</v>
      </c>
      <c r="B6" s="10" t="s">
        <v>15177</v>
      </c>
      <c r="C6" s="24" t="s">
        <v>15363</v>
      </c>
      <c r="D6" s="24" t="s">
        <v>15364</v>
      </c>
      <c r="E6" s="24"/>
      <c r="F6" s="24"/>
      <c r="G6" s="52" t="s">
        <v>15365</v>
      </c>
      <c r="H6" s="84" t="s">
        <v>15352</v>
      </c>
      <c r="I6" s="49" t="s">
        <v>15366</v>
      </c>
    </row>
    <row r="7" spans="1:9" ht="17.25">
      <c r="A7" s="140">
        <v>5</v>
      </c>
      <c r="B7" s="141" t="s">
        <v>15178</v>
      </c>
      <c r="C7" s="24" t="s">
        <v>15363</v>
      </c>
      <c r="D7" s="24" t="s">
        <v>15364</v>
      </c>
      <c r="E7" s="24"/>
      <c r="F7" s="24"/>
      <c r="G7" s="52" t="s">
        <v>15369</v>
      </c>
      <c r="H7" s="84" t="s">
        <v>15367</v>
      </c>
      <c r="I7" s="49" t="s">
        <v>15368</v>
      </c>
    </row>
    <row r="8" spans="1:9" ht="17.25">
      <c r="A8" s="140">
        <v>6</v>
      </c>
      <c r="B8" s="141" t="s">
        <v>15179</v>
      </c>
      <c r="C8" s="24" t="s">
        <v>15370</v>
      </c>
      <c r="D8" s="24" t="s">
        <v>15371</v>
      </c>
      <c r="E8" s="24"/>
      <c r="F8" s="24"/>
      <c r="G8" s="52" t="s">
        <v>15372</v>
      </c>
      <c r="H8" s="84" t="s">
        <v>15373</v>
      </c>
      <c r="I8" s="49" t="s">
        <v>15374</v>
      </c>
    </row>
    <row r="9" spans="1:9" ht="17.25">
      <c r="A9" s="140">
        <v>7</v>
      </c>
      <c r="B9" s="141" t="s">
        <v>15180</v>
      </c>
      <c r="C9" s="24" t="s">
        <v>15370</v>
      </c>
      <c r="D9" s="24" t="s">
        <v>15375</v>
      </c>
      <c r="E9" s="24" t="s">
        <v>15375</v>
      </c>
      <c r="F9" s="24"/>
      <c r="G9" s="52" t="s">
        <v>15376</v>
      </c>
      <c r="H9" s="84" t="s">
        <v>15373</v>
      </c>
      <c r="I9" s="49" t="s">
        <v>15374</v>
      </c>
    </row>
    <row r="10" spans="1:9" ht="17.25">
      <c r="A10" s="28">
        <v>8</v>
      </c>
      <c r="B10" s="10" t="s">
        <v>15181</v>
      </c>
      <c r="C10" s="24" t="s">
        <v>15377</v>
      </c>
      <c r="D10" s="24" t="s">
        <v>15378</v>
      </c>
      <c r="E10" s="24"/>
      <c r="F10" s="24"/>
      <c r="G10" s="52" t="s">
        <v>15379</v>
      </c>
      <c r="H10" s="84" t="s">
        <v>15352</v>
      </c>
      <c r="I10" s="53" t="s">
        <v>15380</v>
      </c>
    </row>
    <row r="11" spans="1:9" ht="17.25">
      <c r="A11" s="28">
        <v>9</v>
      </c>
      <c r="B11" s="10" t="s">
        <v>15182</v>
      </c>
      <c r="C11" s="24" t="s">
        <v>15381</v>
      </c>
      <c r="D11" s="24"/>
      <c r="E11" s="24" t="s">
        <v>15375</v>
      </c>
      <c r="F11" s="24"/>
      <c r="G11" s="52" t="s">
        <v>15382</v>
      </c>
      <c r="H11" s="84" t="s">
        <v>15352</v>
      </c>
      <c r="I11" s="53" t="s">
        <v>15383</v>
      </c>
    </row>
    <row r="12" spans="1:9" ht="17.25">
      <c r="A12" s="140">
        <v>10</v>
      </c>
      <c r="B12" s="141" t="s">
        <v>15183</v>
      </c>
      <c r="C12" s="24" t="s">
        <v>15384</v>
      </c>
      <c r="D12" s="24" t="s">
        <v>15385</v>
      </c>
      <c r="E12" s="24"/>
      <c r="F12" s="37"/>
      <c r="G12" s="52" t="s">
        <v>15386</v>
      </c>
      <c r="H12" s="84" t="s">
        <v>15352</v>
      </c>
      <c r="I12" s="49" t="s">
        <v>15387</v>
      </c>
    </row>
    <row r="13" spans="1:9" ht="17.25">
      <c r="A13" s="140">
        <v>11</v>
      </c>
      <c r="B13" s="141" t="s">
        <v>15184</v>
      </c>
      <c r="C13" s="24" t="s">
        <v>15388</v>
      </c>
      <c r="D13" s="24" t="s">
        <v>15389</v>
      </c>
      <c r="E13" s="24"/>
      <c r="F13" s="24"/>
      <c r="G13" s="52" t="s">
        <v>15390</v>
      </c>
      <c r="H13" s="84" t="s">
        <v>15391</v>
      </c>
      <c r="I13" s="53" t="s">
        <v>15392</v>
      </c>
    </row>
    <row r="14" spans="1:9" ht="17.25">
      <c r="A14" s="140">
        <v>12</v>
      </c>
      <c r="B14" s="141" t="s">
        <v>15185</v>
      </c>
      <c r="C14" s="24" t="s">
        <v>15393</v>
      </c>
      <c r="D14" s="24" t="s">
        <v>15394</v>
      </c>
      <c r="E14" s="24"/>
      <c r="F14" s="24"/>
      <c r="G14" s="52" t="s">
        <v>15395</v>
      </c>
      <c r="H14" s="84" t="s">
        <v>15352</v>
      </c>
      <c r="I14" s="53" t="s">
        <v>15396</v>
      </c>
    </row>
    <row r="15" spans="1:9" ht="17.25">
      <c r="A15" s="152">
        <v>13</v>
      </c>
      <c r="B15" s="154" t="s">
        <v>15186</v>
      </c>
      <c r="C15" s="24" t="s">
        <v>15397</v>
      </c>
      <c r="D15" s="24" t="s">
        <v>15398</v>
      </c>
      <c r="E15" s="24"/>
      <c r="F15" s="24"/>
      <c r="G15" s="52" t="s">
        <v>15400</v>
      </c>
      <c r="H15" s="84"/>
    </row>
    <row r="16" spans="1:9" ht="34.5">
      <c r="A16" s="153"/>
      <c r="B16" s="155"/>
      <c r="C16" s="24" t="s">
        <v>15401</v>
      </c>
      <c r="D16" s="24"/>
      <c r="E16" s="24" t="s">
        <v>15399</v>
      </c>
      <c r="F16" s="24"/>
      <c r="G16" s="52" t="s">
        <v>15400</v>
      </c>
      <c r="H16" s="84"/>
    </row>
    <row r="17" spans="1:9" s="49" customFormat="1" ht="17.25">
      <c r="A17" s="152">
        <v>14</v>
      </c>
      <c r="B17" s="154" t="s">
        <v>15187</v>
      </c>
      <c r="C17" s="24" t="s">
        <v>15402</v>
      </c>
      <c r="D17" s="24" t="s">
        <v>15403</v>
      </c>
      <c r="E17" s="24"/>
      <c r="F17" s="24"/>
      <c r="G17" s="52" t="s">
        <v>15404</v>
      </c>
      <c r="H17" s="84"/>
    </row>
    <row r="18" spans="1:9" s="49" customFormat="1" ht="17.25">
      <c r="A18" s="153"/>
      <c r="B18" s="155"/>
      <c r="C18" s="24" t="s">
        <v>15406</v>
      </c>
      <c r="D18" s="24"/>
      <c r="E18" s="24" t="s">
        <v>15405</v>
      </c>
      <c r="F18" s="24"/>
      <c r="G18" s="52" t="s">
        <v>15404</v>
      </c>
      <c r="H18" s="84"/>
    </row>
    <row r="19" spans="1:9" s="49" customFormat="1" ht="17.25">
      <c r="A19" s="140">
        <v>15</v>
      </c>
      <c r="B19" s="141" t="s">
        <v>15188</v>
      </c>
      <c r="C19" s="24" t="s">
        <v>15402</v>
      </c>
      <c r="D19" s="24" t="s">
        <v>15403</v>
      </c>
      <c r="E19" s="24"/>
      <c r="F19" s="24"/>
      <c r="G19" s="52" t="s">
        <v>15407</v>
      </c>
      <c r="H19" s="25"/>
      <c r="I19" s="53"/>
    </row>
    <row r="20" spans="1:9" s="49" customFormat="1" ht="17.25">
      <c r="A20" s="28">
        <v>16</v>
      </c>
      <c r="B20" s="10" t="s">
        <v>15189</v>
      </c>
      <c r="C20" s="24" t="s">
        <v>15402</v>
      </c>
      <c r="D20" s="24" t="s">
        <v>15403</v>
      </c>
      <c r="E20" s="24"/>
      <c r="F20" s="24"/>
      <c r="G20" s="52" t="s">
        <v>15408</v>
      </c>
      <c r="H20" s="25"/>
      <c r="I20" s="53"/>
    </row>
    <row r="21" spans="1:9" s="49" customFormat="1" ht="17.25">
      <c r="A21" s="152">
        <v>17</v>
      </c>
      <c r="B21" s="154" t="s">
        <v>15190</v>
      </c>
      <c r="C21" s="24" t="s">
        <v>15410</v>
      </c>
      <c r="D21" s="24" t="s">
        <v>15409</v>
      </c>
      <c r="E21" s="24"/>
      <c r="F21" s="24"/>
      <c r="G21" s="52" t="s">
        <v>15407</v>
      </c>
      <c r="H21" s="25"/>
    </row>
    <row r="22" spans="1:9" s="49" customFormat="1" ht="34.5">
      <c r="A22" s="153"/>
      <c r="B22" s="155"/>
      <c r="C22" s="24" t="s">
        <v>15411</v>
      </c>
      <c r="D22" s="24"/>
      <c r="E22" s="24" t="s">
        <v>15412</v>
      </c>
      <c r="F22" s="24"/>
      <c r="G22" s="52" t="s">
        <v>15407</v>
      </c>
      <c r="H22" s="25"/>
    </row>
    <row r="23" spans="1:9" s="49" customFormat="1" ht="17.25">
      <c r="A23" s="152">
        <v>18</v>
      </c>
      <c r="B23" s="154" t="s">
        <v>15191</v>
      </c>
      <c r="C23" s="24" t="s">
        <v>15410</v>
      </c>
      <c r="D23" s="24" t="s">
        <v>15409</v>
      </c>
      <c r="E23" s="24"/>
      <c r="F23" s="24"/>
      <c r="G23" s="52" t="s">
        <v>15407</v>
      </c>
      <c r="H23" s="25"/>
    </row>
    <row r="24" spans="1:9" s="49" customFormat="1" ht="34.5">
      <c r="A24" s="153"/>
      <c r="B24" s="155"/>
      <c r="C24" s="24" t="s">
        <v>15411</v>
      </c>
      <c r="D24" s="24"/>
      <c r="E24" s="24" t="s">
        <v>15413</v>
      </c>
      <c r="F24" s="24"/>
      <c r="G24" s="52" t="s">
        <v>15407</v>
      </c>
      <c r="H24" s="25"/>
    </row>
    <row r="25" spans="1:9" s="49" customFormat="1" ht="17.25">
      <c r="A25" s="152">
        <v>19</v>
      </c>
      <c r="B25" s="154" t="s">
        <v>15192</v>
      </c>
      <c r="C25" s="24" t="s">
        <v>15410</v>
      </c>
      <c r="D25" s="24" t="s">
        <v>15409</v>
      </c>
      <c r="E25" s="24"/>
      <c r="F25" s="24"/>
      <c r="G25" s="52" t="s">
        <v>15407</v>
      </c>
      <c r="H25" s="25"/>
    </row>
    <row r="26" spans="1:9" s="49" customFormat="1" ht="34.5">
      <c r="A26" s="153"/>
      <c r="B26" s="155"/>
      <c r="C26" s="24" t="s">
        <v>15411</v>
      </c>
      <c r="D26" s="24"/>
      <c r="E26" s="24" t="s">
        <v>15414</v>
      </c>
      <c r="F26" s="24"/>
      <c r="G26" s="52" t="s">
        <v>15407</v>
      </c>
      <c r="H26" s="25"/>
    </row>
    <row r="27" spans="1:9" s="49" customFormat="1" ht="34.5">
      <c r="A27" s="28">
        <v>20</v>
      </c>
      <c r="B27" s="10" t="s">
        <v>15193</v>
      </c>
      <c r="C27" s="24" t="s">
        <v>15411</v>
      </c>
      <c r="D27" s="24"/>
      <c r="E27" s="24" t="s">
        <v>15415</v>
      </c>
      <c r="F27" s="24"/>
      <c r="G27" s="52" t="s">
        <v>15407</v>
      </c>
      <c r="H27" s="25"/>
    </row>
    <row r="28" spans="1:9" s="49" customFormat="1" ht="34.5">
      <c r="A28" s="140">
        <v>21</v>
      </c>
      <c r="B28" s="141" t="s">
        <v>15194</v>
      </c>
      <c r="C28" s="24" t="s">
        <v>15416</v>
      </c>
      <c r="D28" s="24"/>
      <c r="E28" s="24" t="s">
        <v>15417</v>
      </c>
      <c r="F28" s="24"/>
      <c r="G28" s="52" t="s">
        <v>15404</v>
      </c>
      <c r="H28" s="25"/>
      <c r="I28" s="53"/>
    </row>
    <row r="29" spans="1:9" s="49" customFormat="1" ht="17.25">
      <c r="A29" s="140">
        <v>22</v>
      </c>
      <c r="B29" s="141" t="s">
        <v>15195</v>
      </c>
      <c r="C29" s="24" t="s">
        <v>15416</v>
      </c>
      <c r="D29" s="24"/>
      <c r="E29" s="24" t="s">
        <v>15418</v>
      </c>
      <c r="F29" s="24"/>
      <c r="G29" s="52" t="s">
        <v>15419</v>
      </c>
      <c r="H29" s="25"/>
      <c r="I29" s="53"/>
    </row>
    <row r="30" spans="1:9" s="49" customFormat="1" ht="34.5">
      <c r="A30" s="28">
        <v>23</v>
      </c>
      <c r="B30" s="10" t="s">
        <v>15196</v>
      </c>
      <c r="C30" s="24" t="s">
        <v>15420</v>
      </c>
      <c r="D30" s="24"/>
      <c r="E30" s="24" t="s">
        <v>15421</v>
      </c>
      <c r="F30" s="24"/>
      <c r="G30" s="52" t="s">
        <v>15422</v>
      </c>
      <c r="H30" s="25"/>
      <c r="I30" s="53"/>
    </row>
    <row r="31" spans="1:9" s="49" customFormat="1" ht="17.25">
      <c r="A31" s="140">
        <v>24</v>
      </c>
      <c r="B31" s="141" t="s">
        <v>15197</v>
      </c>
      <c r="C31" s="24" t="s">
        <v>15420</v>
      </c>
      <c r="D31" s="24" t="s">
        <v>15375</v>
      </c>
      <c r="E31" s="24" t="s">
        <v>15375</v>
      </c>
      <c r="F31" s="24"/>
      <c r="G31" s="52" t="s">
        <v>15423</v>
      </c>
      <c r="H31" s="81"/>
      <c r="I31" s="53"/>
    </row>
    <row r="32" spans="1:9" s="49" customFormat="1" ht="34.5">
      <c r="A32" s="28">
        <v>25</v>
      </c>
      <c r="B32" s="10" t="s">
        <v>15198</v>
      </c>
      <c r="C32" s="24" t="s">
        <v>15416</v>
      </c>
      <c r="D32" s="24"/>
      <c r="E32" s="24" t="s">
        <v>15424</v>
      </c>
      <c r="F32" s="24"/>
      <c r="G32" s="52" t="s">
        <v>15425</v>
      </c>
      <c r="H32" s="25"/>
      <c r="I32" s="53"/>
    </row>
    <row r="33" spans="1:9" s="49" customFormat="1" ht="17.25">
      <c r="A33" s="140">
        <v>26</v>
      </c>
      <c r="B33" s="141" t="s">
        <v>15199</v>
      </c>
      <c r="C33" s="24" t="s">
        <v>15397</v>
      </c>
      <c r="D33" s="24" t="s">
        <v>15426</v>
      </c>
      <c r="E33" s="24"/>
      <c r="F33" s="24"/>
      <c r="G33" s="80" t="s">
        <v>15400</v>
      </c>
      <c r="H33" s="25"/>
    </row>
    <row r="34" spans="1:9" s="49" customFormat="1" ht="34.5">
      <c r="A34" s="140">
        <v>27</v>
      </c>
      <c r="B34" s="141" t="s">
        <v>15200</v>
      </c>
      <c r="C34" s="24" t="s">
        <v>15416</v>
      </c>
      <c r="D34" s="24"/>
      <c r="E34" s="24" t="s">
        <v>15427</v>
      </c>
      <c r="F34" s="24"/>
      <c r="G34" s="52" t="s">
        <v>15404</v>
      </c>
      <c r="H34" s="25"/>
    </row>
    <row r="35" spans="1:9" s="49" customFormat="1" ht="34.5">
      <c r="A35" s="28">
        <v>28</v>
      </c>
      <c r="B35" s="10" t="s">
        <v>15201</v>
      </c>
      <c r="C35" s="24" t="s">
        <v>15416</v>
      </c>
      <c r="D35" s="24"/>
      <c r="E35" s="24" t="s">
        <v>15417</v>
      </c>
      <c r="F35" s="24"/>
      <c r="G35" s="52" t="s">
        <v>15428</v>
      </c>
      <c r="H35" s="25"/>
    </row>
    <row r="36" spans="1:9" s="49" customFormat="1" ht="17.25">
      <c r="A36" s="140">
        <v>29</v>
      </c>
      <c r="B36" s="141" t="s">
        <v>15202</v>
      </c>
      <c r="C36" s="24" t="s">
        <v>15420</v>
      </c>
      <c r="D36" s="24" t="s">
        <v>15375</v>
      </c>
      <c r="E36" s="24" t="s">
        <v>15375</v>
      </c>
      <c r="F36" s="24"/>
      <c r="G36" s="52" t="s">
        <v>15429</v>
      </c>
      <c r="H36" s="25"/>
    </row>
    <row r="37" spans="1:9" s="49" customFormat="1" ht="17.25">
      <c r="A37" s="152">
        <v>30</v>
      </c>
      <c r="B37" s="154" t="s">
        <v>15203</v>
      </c>
      <c r="C37" s="24" t="s">
        <v>15430</v>
      </c>
      <c r="D37" s="24" t="s">
        <v>15431</v>
      </c>
      <c r="E37" s="24"/>
      <c r="F37" s="24"/>
      <c r="G37" s="52" t="s">
        <v>15433</v>
      </c>
      <c r="H37" s="25"/>
    </row>
    <row r="38" spans="1:9" s="49" customFormat="1" ht="34.5">
      <c r="A38" s="153"/>
      <c r="B38" s="155"/>
      <c r="C38" s="24" t="s">
        <v>15434</v>
      </c>
      <c r="D38" s="24"/>
      <c r="E38" s="24" t="s">
        <v>15432</v>
      </c>
      <c r="F38" s="24"/>
      <c r="G38" s="52" t="s">
        <v>15433</v>
      </c>
      <c r="H38" s="25"/>
    </row>
    <row r="39" spans="1:9" s="49" customFormat="1" ht="17.25">
      <c r="A39" s="140">
        <v>31</v>
      </c>
      <c r="B39" s="141" t="s">
        <v>15204</v>
      </c>
      <c r="C39" s="24" t="s">
        <v>15435</v>
      </c>
      <c r="D39" s="24" t="s">
        <v>15436</v>
      </c>
      <c r="E39" s="24"/>
      <c r="F39" s="24"/>
      <c r="G39" s="52" t="s">
        <v>15437</v>
      </c>
      <c r="H39" s="25" t="s">
        <v>15438</v>
      </c>
      <c r="I39" s="49" t="s">
        <v>15439</v>
      </c>
    </row>
    <row r="40" spans="1:9" s="49" customFormat="1" ht="17.25">
      <c r="A40" s="140">
        <v>32</v>
      </c>
      <c r="B40" s="141" t="s">
        <v>15205</v>
      </c>
      <c r="C40" s="24" t="s">
        <v>15440</v>
      </c>
      <c r="D40" s="24"/>
      <c r="E40" s="24" t="s">
        <v>15441</v>
      </c>
      <c r="F40" s="24"/>
      <c r="G40" s="52" t="s">
        <v>15442</v>
      </c>
      <c r="H40" s="25"/>
    </row>
    <row r="41" spans="1:9" s="49" customFormat="1" ht="51.75">
      <c r="A41" s="140">
        <v>33</v>
      </c>
      <c r="B41" s="141" t="s">
        <v>15206</v>
      </c>
      <c r="C41" s="24" t="s">
        <v>15440</v>
      </c>
      <c r="D41" s="24"/>
      <c r="E41" s="24" t="s">
        <v>15443</v>
      </c>
      <c r="F41" s="24"/>
      <c r="G41" s="52" t="s">
        <v>15444</v>
      </c>
      <c r="H41" s="25"/>
    </row>
    <row r="42" spans="1:9" s="49" customFormat="1" ht="51.75">
      <c r="A42" s="28">
        <v>34</v>
      </c>
      <c r="B42" s="10" t="s">
        <v>15207</v>
      </c>
      <c r="C42" s="24" t="s">
        <v>15445</v>
      </c>
      <c r="D42" s="24"/>
      <c r="E42" s="24" t="s">
        <v>15446</v>
      </c>
      <c r="F42" s="24"/>
      <c r="G42" s="52" t="s">
        <v>15447</v>
      </c>
      <c r="H42" s="25"/>
    </row>
    <row r="43" spans="1:9" s="49" customFormat="1" ht="34.5">
      <c r="A43" s="28">
        <v>35</v>
      </c>
      <c r="B43" s="10" t="s">
        <v>15208</v>
      </c>
      <c r="C43" s="24" t="s">
        <v>15448</v>
      </c>
      <c r="D43" s="24"/>
      <c r="E43" s="24" t="s">
        <v>15417</v>
      </c>
      <c r="F43" s="24"/>
      <c r="G43" s="52" t="s">
        <v>15449</v>
      </c>
      <c r="H43" s="25"/>
    </row>
    <row r="44" spans="1:9" s="49" customFormat="1" ht="17.25">
      <c r="A44" s="28">
        <v>36</v>
      </c>
      <c r="B44" s="10" t="s">
        <v>15209</v>
      </c>
      <c r="C44" s="24" t="s">
        <v>15452</v>
      </c>
      <c r="D44" s="24"/>
      <c r="E44" s="24" t="s">
        <v>15450</v>
      </c>
      <c r="F44" s="24"/>
      <c r="G44" s="52" t="s">
        <v>15451</v>
      </c>
      <c r="H44" s="25"/>
    </row>
    <row r="45" spans="1:9" s="49" customFormat="1" ht="17.25">
      <c r="A45" s="140">
        <v>37</v>
      </c>
      <c r="B45" s="141" t="s">
        <v>15210</v>
      </c>
      <c r="C45" s="24" t="s">
        <v>15452</v>
      </c>
      <c r="D45" s="24"/>
      <c r="E45" s="24" t="s">
        <v>15453</v>
      </c>
      <c r="F45" s="24"/>
      <c r="G45" s="52" t="s">
        <v>15454</v>
      </c>
      <c r="H45" s="25"/>
    </row>
    <row r="46" spans="1:9" s="49" customFormat="1" ht="17.25">
      <c r="A46" s="28">
        <v>38</v>
      </c>
      <c r="B46" s="10" t="s">
        <v>15211</v>
      </c>
      <c r="C46" s="24" t="s">
        <v>15455</v>
      </c>
      <c r="D46" s="24"/>
      <c r="E46" s="24" t="s">
        <v>15456</v>
      </c>
      <c r="F46" s="24"/>
      <c r="G46" s="52" t="s">
        <v>15457</v>
      </c>
      <c r="H46" s="25"/>
    </row>
    <row r="47" spans="1:9" s="49" customFormat="1" ht="17.25">
      <c r="A47" s="28">
        <v>39</v>
      </c>
      <c r="B47" s="10" t="s">
        <v>15212</v>
      </c>
      <c r="C47" s="24" t="s">
        <v>15452</v>
      </c>
      <c r="D47" s="24"/>
      <c r="E47" s="24" t="s">
        <v>15458</v>
      </c>
      <c r="F47" s="24"/>
      <c r="G47" s="52" t="s">
        <v>15459</v>
      </c>
      <c r="H47" s="25"/>
    </row>
    <row r="48" spans="1:9" s="49" customFormat="1" ht="34.5">
      <c r="A48" s="28">
        <v>40</v>
      </c>
      <c r="B48" s="10" t="s">
        <v>15213</v>
      </c>
      <c r="C48" s="24" t="s">
        <v>15452</v>
      </c>
      <c r="D48" s="24"/>
      <c r="E48" s="24" t="s">
        <v>15460</v>
      </c>
      <c r="F48" s="24"/>
      <c r="G48" s="52" t="s">
        <v>15461</v>
      </c>
      <c r="H48" s="25"/>
    </row>
    <row r="49" spans="1:8" s="49" customFormat="1" ht="34.5">
      <c r="A49" s="28">
        <v>41</v>
      </c>
      <c r="B49" s="10" t="s">
        <v>15214</v>
      </c>
      <c r="C49" s="24" t="s">
        <v>15452</v>
      </c>
      <c r="D49" s="24"/>
      <c r="E49" s="24" t="s">
        <v>15462</v>
      </c>
      <c r="F49" s="24"/>
      <c r="G49" s="52" t="s">
        <v>15463</v>
      </c>
      <c r="H49" s="25"/>
    </row>
    <row r="50" spans="1:8" s="49" customFormat="1" ht="17.25">
      <c r="A50" s="140">
        <v>42</v>
      </c>
      <c r="B50" s="141" t="s">
        <v>15215</v>
      </c>
      <c r="C50" s="24" t="s">
        <v>15452</v>
      </c>
      <c r="D50" s="24"/>
      <c r="E50" s="24" t="s">
        <v>15464</v>
      </c>
      <c r="F50" s="24"/>
      <c r="G50" s="52" t="s">
        <v>15465</v>
      </c>
      <c r="H50" s="25"/>
    </row>
    <row r="51" spans="1:8" s="49" customFormat="1" ht="34.5">
      <c r="A51" s="140">
        <v>43</v>
      </c>
      <c r="B51" s="141" t="s">
        <v>15216</v>
      </c>
      <c r="C51" s="24" t="s">
        <v>15452</v>
      </c>
      <c r="D51" s="24"/>
      <c r="E51" s="24" t="s">
        <v>15466</v>
      </c>
      <c r="F51" s="24"/>
      <c r="G51" s="52" t="s">
        <v>15467</v>
      </c>
      <c r="H51" s="25"/>
    </row>
    <row r="52" spans="1:8" s="49" customFormat="1" ht="34.5">
      <c r="A52" s="140">
        <v>44</v>
      </c>
      <c r="B52" s="141" t="s">
        <v>15217</v>
      </c>
      <c r="C52" s="24" t="s">
        <v>15452</v>
      </c>
      <c r="D52" s="24"/>
      <c r="E52" s="24" t="s">
        <v>15466</v>
      </c>
      <c r="F52" s="24"/>
      <c r="G52" s="52" t="s">
        <v>15468</v>
      </c>
      <c r="H52" s="25"/>
    </row>
    <row r="53" spans="1:8" s="49" customFormat="1" ht="51.75">
      <c r="A53" s="140">
        <v>45</v>
      </c>
      <c r="B53" s="141" t="s">
        <v>15218</v>
      </c>
      <c r="C53" s="24" t="s">
        <v>15455</v>
      </c>
      <c r="D53" s="24"/>
      <c r="E53" s="24" t="s">
        <v>15469</v>
      </c>
      <c r="F53" s="24"/>
      <c r="G53" s="52" t="s">
        <v>15454</v>
      </c>
      <c r="H53" s="25"/>
    </row>
    <row r="54" spans="1:8" s="49" customFormat="1" ht="51.75">
      <c r="A54" s="140">
        <v>46</v>
      </c>
      <c r="B54" s="141" t="s">
        <v>15219</v>
      </c>
      <c r="C54" s="24" t="s">
        <v>15452</v>
      </c>
      <c r="D54" s="24"/>
      <c r="E54" s="24" t="s">
        <v>15470</v>
      </c>
      <c r="F54" s="24"/>
      <c r="G54" s="52" t="s">
        <v>15471</v>
      </c>
      <c r="H54" s="25"/>
    </row>
    <row r="55" spans="1:8" s="49" customFormat="1" ht="51.75">
      <c r="A55" s="140">
        <v>47</v>
      </c>
      <c r="B55" s="141" t="s">
        <v>15220</v>
      </c>
      <c r="C55" s="24" t="s">
        <v>15452</v>
      </c>
      <c r="D55" s="24"/>
      <c r="E55" s="24" t="s">
        <v>15472</v>
      </c>
      <c r="F55" s="24"/>
      <c r="G55" s="52" t="s">
        <v>15473</v>
      </c>
      <c r="H55" s="25"/>
    </row>
    <row r="56" spans="1:8" s="49" customFormat="1" ht="51.75">
      <c r="A56" s="28">
        <v>48</v>
      </c>
      <c r="B56" s="10" t="s">
        <v>15221</v>
      </c>
      <c r="C56" s="24" t="s">
        <v>15452</v>
      </c>
      <c r="D56" s="24"/>
      <c r="E56" s="24" t="s">
        <v>15474</v>
      </c>
      <c r="F56" s="24"/>
      <c r="G56" s="52" t="s">
        <v>15475</v>
      </c>
      <c r="H56" s="25"/>
    </row>
    <row r="57" spans="1:8" s="49" customFormat="1" ht="34.5">
      <c r="A57" s="28">
        <v>49</v>
      </c>
      <c r="B57" s="10" t="s">
        <v>15222</v>
      </c>
      <c r="C57" s="24" t="s">
        <v>15452</v>
      </c>
      <c r="D57" s="24"/>
      <c r="E57" s="24" t="s">
        <v>15476</v>
      </c>
      <c r="F57" s="24"/>
      <c r="G57" s="52" t="s">
        <v>15477</v>
      </c>
      <c r="H57" s="25"/>
    </row>
    <row r="58" spans="1:8" s="49" customFormat="1" ht="17.25">
      <c r="A58" s="28">
        <v>50</v>
      </c>
      <c r="B58" s="10" t="s">
        <v>15223</v>
      </c>
      <c r="C58" s="24" t="s">
        <v>15478</v>
      </c>
      <c r="D58" s="24"/>
      <c r="E58" s="24" t="s">
        <v>15479</v>
      </c>
      <c r="F58" s="24"/>
      <c r="G58" s="52" t="s">
        <v>15477</v>
      </c>
      <c r="H58" s="25"/>
    </row>
    <row r="59" spans="1:8" s="49" customFormat="1" ht="22.5" customHeight="1">
      <c r="A59" s="140">
        <v>51</v>
      </c>
      <c r="B59" s="141" t="s">
        <v>15224</v>
      </c>
      <c r="C59" s="24" t="s">
        <v>15480</v>
      </c>
      <c r="D59" s="24" t="s">
        <v>15375</v>
      </c>
      <c r="E59" s="24" t="s">
        <v>15375</v>
      </c>
      <c r="F59" s="24"/>
      <c r="G59" s="52" t="s">
        <v>15481</v>
      </c>
      <c r="H59" s="25"/>
    </row>
    <row r="60" spans="1:8" s="49" customFormat="1" ht="51.75">
      <c r="A60" s="28">
        <v>52</v>
      </c>
      <c r="B60" s="10" t="s">
        <v>15225</v>
      </c>
      <c r="C60" s="24" t="s">
        <v>15480</v>
      </c>
      <c r="D60" s="24" t="s">
        <v>15482</v>
      </c>
      <c r="E60" s="24" t="s">
        <v>15483</v>
      </c>
      <c r="F60" s="24"/>
      <c r="G60" s="52" t="s">
        <v>15463</v>
      </c>
      <c r="H60" s="25"/>
    </row>
    <row r="61" spans="1:8" s="49" customFormat="1" ht="34.5">
      <c r="A61" s="140">
        <v>53</v>
      </c>
      <c r="B61" s="141" t="s">
        <v>15226</v>
      </c>
      <c r="C61" s="24" t="s">
        <v>15452</v>
      </c>
      <c r="D61" s="24"/>
      <c r="E61" s="24" t="s">
        <v>15484</v>
      </c>
      <c r="F61" s="24"/>
      <c r="G61" s="52" t="s">
        <v>15463</v>
      </c>
      <c r="H61" s="25"/>
    </row>
    <row r="62" spans="1:8" s="49" customFormat="1" ht="34.5">
      <c r="A62" s="28">
        <v>54</v>
      </c>
      <c r="B62" s="10" t="s">
        <v>15227</v>
      </c>
      <c r="C62" s="24" t="s">
        <v>15452</v>
      </c>
      <c r="D62" s="24"/>
      <c r="E62" s="24" t="s">
        <v>15485</v>
      </c>
      <c r="F62" s="24"/>
      <c r="G62" s="52" t="s">
        <v>15486</v>
      </c>
      <c r="H62" s="25"/>
    </row>
    <row r="63" spans="1:8" s="49" customFormat="1" ht="34.5">
      <c r="A63" s="28">
        <v>55</v>
      </c>
      <c r="B63" s="10" t="s">
        <v>15228</v>
      </c>
      <c r="C63" s="24" t="s">
        <v>15452</v>
      </c>
      <c r="D63" s="24"/>
      <c r="E63" s="24" t="s">
        <v>15487</v>
      </c>
      <c r="F63" s="5"/>
      <c r="G63" s="52" t="s">
        <v>15488</v>
      </c>
      <c r="H63" s="25"/>
    </row>
    <row r="64" spans="1:8" s="49" customFormat="1" ht="69">
      <c r="A64" s="28">
        <v>56</v>
      </c>
      <c r="B64" s="10" t="s">
        <v>15229</v>
      </c>
      <c r="C64" s="24" t="s">
        <v>15452</v>
      </c>
      <c r="D64" s="24"/>
      <c r="E64" s="24" t="s">
        <v>15489</v>
      </c>
      <c r="F64" s="5"/>
      <c r="G64" s="52" t="s">
        <v>15490</v>
      </c>
      <c r="H64" s="25"/>
    </row>
    <row r="65" spans="1:8" s="49" customFormat="1" ht="34.5">
      <c r="A65" s="28">
        <v>57</v>
      </c>
      <c r="B65" s="10" t="s">
        <v>15230</v>
      </c>
      <c r="C65" s="24" t="s">
        <v>15452</v>
      </c>
      <c r="D65" s="24"/>
      <c r="E65" s="24" t="s">
        <v>15491</v>
      </c>
      <c r="F65" s="24"/>
      <c r="G65" s="52" t="s">
        <v>15492</v>
      </c>
      <c r="H65" s="25"/>
    </row>
    <row r="66" spans="1:8" s="49" customFormat="1" ht="34.5">
      <c r="A66" s="28">
        <v>58</v>
      </c>
      <c r="B66" s="10" t="s">
        <v>15231</v>
      </c>
      <c r="C66" s="24" t="s">
        <v>15452</v>
      </c>
      <c r="D66" s="24"/>
      <c r="E66" s="24" t="s">
        <v>15491</v>
      </c>
      <c r="F66" s="24"/>
      <c r="G66" s="52" t="s">
        <v>15442</v>
      </c>
      <c r="H66" s="25"/>
    </row>
    <row r="67" spans="1:8" s="49" customFormat="1" ht="34.5">
      <c r="A67" s="28">
        <v>59</v>
      </c>
      <c r="B67" s="10" t="s">
        <v>15232</v>
      </c>
      <c r="C67" s="24" t="s">
        <v>15455</v>
      </c>
      <c r="D67" s="24"/>
      <c r="E67" s="24" t="s">
        <v>15493</v>
      </c>
      <c r="F67" s="24"/>
      <c r="G67" s="52" t="s">
        <v>15494</v>
      </c>
      <c r="H67" s="25"/>
    </row>
    <row r="68" spans="1:8" s="49" customFormat="1" ht="17.25">
      <c r="A68" s="140">
        <v>60</v>
      </c>
      <c r="B68" s="141" t="s">
        <v>15233</v>
      </c>
      <c r="C68" s="24" t="s">
        <v>15455</v>
      </c>
      <c r="D68" s="24"/>
      <c r="E68" s="24" t="s">
        <v>15495</v>
      </c>
      <c r="F68" s="24" t="s">
        <v>15496</v>
      </c>
      <c r="G68" s="52" t="s">
        <v>15449</v>
      </c>
      <c r="H68" s="25"/>
    </row>
    <row r="69" spans="1:8" s="49" customFormat="1" ht="17.25">
      <c r="A69" s="140">
        <v>61</v>
      </c>
      <c r="B69" s="141" t="s">
        <v>15234</v>
      </c>
      <c r="C69" s="24" t="s">
        <v>15452</v>
      </c>
      <c r="D69" s="24"/>
      <c r="E69" s="24" t="s">
        <v>15497</v>
      </c>
      <c r="F69" s="24"/>
      <c r="G69" s="52" t="s">
        <v>15498</v>
      </c>
      <c r="H69" s="25"/>
    </row>
    <row r="70" spans="1:8" s="49" customFormat="1" ht="17.25">
      <c r="A70" s="140">
        <v>62</v>
      </c>
      <c r="B70" s="141" t="s">
        <v>15235</v>
      </c>
      <c r="C70" s="24" t="s">
        <v>15452</v>
      </c>
      <c r="D70" s="24"/>
      <c r="E70" s="24" t="s">
        <v>15499</v>
      </c>
      <c r="F70" s="5"/>
      <c r="G70" s="52" t="s">
        <v>15477</v>
      </c>
      <c r="H70" s="25"/>
    </row>
    <row r="71" spans="1:8" s="49" customFormat="1" ht="34.5">
      <c r="A71" s="152">
        <v>63</v>
      </c>
      <c r="B71" s="154" t="s">
        <v>15236</v>
      </c>
      <c r="C71" s="24" t="s">
        <v>15500</v>
      </c>
      <c r="D71" s="24" t="s">
        <v>15502</v>
      </c>
      <c r="E71" s="24"/>
      <c r="F71" s="5"/>
      <c r="G71" s="52" t="s">
        <v>15504</v>
      </c>
      <c r="H71" s="25"/>
    </row>
    <row r="72" spans="1:8" s="49" customFormat="1" ht="86.25">
      <c r="A72" s="153"/>
      <c r="B72" s="155"/>
      <c r="C72" s="24" t="s">
        <v>15501</v>
      </c>
      <c r="D72" s="24"/>
      <c r="E72" s="24" t="s">
        <v>15503</v>
      </c>
      <c r="F72" s="5"/>
      <c r="G72" s="52" t="s">
        <v>15504</v>
      </c>
      <c r="H72" s="25"/>
    </row>
    <row r="73" spans="1:8" s="49" customFormat="1" ht="17.25">
      <c r="A73" s="28">
        <v>64</v>
      </c>
      <c r="B73" s="10" t="s">
        <v>15237</v>
      </c>
      <c r="C73" s="24" t="s">
        <v>15452</v>
      </c>
      <c r="D73" s="24"/>
      <c r="E73" s="24" t="s">
        <v>15453</v>
      </c>
      <c r="F73" s="5"/>
      <c r="G73" s="52" t="s">
        <v>15505</v>
      </c>
      <c r="H73" s="25"/>
    </row>
    <row r="74" spans="1:8" s="49" customFormat="1" ht="17.25">
      <c r="A74" s="28">
        <v>65</v>
      </c>
      <c r="B74" s="154" t="s">
        <v>15238</v>
      </c>
      <c r="C74" s="24" t="s">
        <v>15480</v>
      </c>
      <c r="D74" s="24" t="s">
        <v>15506</v>
      </c>
      <c r="E74" s="24"/>
      <c r="F74" s="5"/>
      <c r="G74" s="52" t="s">
        <v>15508</v>
      </c>
      <c r="H74" s="25"/>
    </row>
    <row r="75" spans="1:8" s="49" customFormat="1" ht="51.75">
      <c r="A75" s="28"/>
      <c r="B75" s="155"/>
      <c r="C75" s="24" t="s">
        <v>15455</v>
      </c>
      <c r="D75" s="24"/>
      <c r="E75" s="24" t="s">
        <v>15507</v>
      </c>
      <c r="F75" s="5"/>
      <c r="G75" s="52" t="s">
        <v>15508</v>
      </c>
      <c r="H75" s="25"/>
    </row>
    <row r="76" spans="1:8" s="49" customFormat="1" ht="34.5">
      <c r="A76" s="28">
        <v>66</v>
      </c>
      <c r="B76" s="10" t="s">
        <v>15239</v>
      </c>
      <c r="C76" s="24" t="s">
        <v>15445</v>
      </c>
      <c r="D76" s="24"/>
      <c r="E76" s="24" t="s">
        <v>15509</v>
      </c>
      <c r="F76" s="5"/>
      <c r="G76" s="52" t="s">
        <v>15510</v>
      </c>
      <c r="H76" s="25"/>
    </row>
    <row r="77" spans="1:8" s="49" customFormat="1" ht="17.25">
      <c r="A77" s="28">
        <v>67</v>
      </c>
      <c r="B77" s="10" t="s">
        <v>15240</v>
      </c>
      <c r="C77" s="24" t="s">
        <v>15445</v>
      </c>
      <c r="D77" s="24" t="s">
        <v>15375</v>
      </c>
      <c r="E77" s="24" t="s">
        <v>15375</v>
      </c>
      <c r="F77" s="5"/>
      <c r="G77" s="52" t="s">
        <v>15492</v>
      </c>
      <c r="H77" s="25"/>
    </row>
    <row r="78" spans="1:8" s="49" customFormat="1" ht="34.5">
      <c r="A78" s="28">
        <v>68</v>
      </c>
      <c r="B78" s="10" t="s">
        <v>15241</v>
      </c>
      <c r="C78" s="24" t="s">
        <v>15445</v>
      </c>
      <c r="D78" s="24"/>
      <c r="E78" s="24" t="s">
        <v>15511</v>
      </c>
      <c r="F78" s="5"/>
      <c r="G78" s="52" t="s">
        <v>15442</v>
      </c>
      <c r="H78" s="25"/>
    </row>
    <row r="79" spans="1:8" s="49" customFormat="1" ht="34.5">
      <c r="A79" s="28">
        <v>69</v>
      </c>
      <c r="B79" s="10" t="s">
        <v>15242</v>
      </c>
      <c r="C79" s="24" t="s">
        <v>15445</v>
      </c>
      <c r="D79" s="24"/>
      <c r="E79" s="24" t="s">
        <v>15512</v>
      </c>
      <c r="F79" s="5"/>
      <c r="G79" s="52" t="s">
        <v>15513</v>
      </c>
      <c r="H79" s="25"/>
    </row>
    <row r="80" spans="1:8" s="49" customFormat="1" ht="34.5">
      <c r="A80" s="28">
        <v>70</v>
      </c>
      <c r="B80" s="10" t="s">
        <v>15243</v>
      </c>
      <c r="C80" s="24" t="s">
        <v>15445</v>
      </c>
      <c r="D80" s="24"/>
      <c r="E80" s="24" t="s">
        <v>15514</v>
      </c>
      <c r="F80" s="5"/>
      <c r="G80" s="52" t="s">
        <v>15515</v>
      </c>
      <c r="H80" s="25"/>
    </row>
    <row r="81" spans="1:8" s="49" customFormat="1" ht="17.25">
      <c r="A81" s="140">
        <v>71</v>
      </c>
      <c r="B81" s="141" t="s">
        <v>15244</v>
      </c>
      <c r="C81" s="24" t="s">
        <v>15445</v>
      </c>
      <c r="D81" s="24" t="s">
        <v>15375</v>
      </c>
      <c r="E81" s="24" t="s">
        <v>15375</v>
      </c>
      <c r="F81" s="5"/>
      <c r="G81" s="52" t="s">
        <v>15492</v>
      </c>
      <c r="H81" s="25"/>
    </row>
    <row r="82" spans="1:8" s="49" customFormat="1" ht="34.5">
      <c r="A82" s="28">
        <v>72</v>
      </c>
      <c r="B82" s="10" t="s">
        <v>15245</v>
      </c>
      <c r="C82" s="24" t="s">
        <v>15480</v>
      </c>
      <c r="D82" s="24" t="s">
        <v>15516</v>
      </c>
      <c r="E82" s="24" t="s">
        <v>15517</v>
      </c>
      <c r="F82" s="5"/>
      <c r="G82" s="52" t="s">
        <v>15449</v>
      </c>
      <c r="H82" s="25"/>
    </row>
    <row r="83" spans="1:8" s="49" customFormat="1" ht="17.25">
      <c r="A83" s="28">
        <v>73</v>
      </c>
      <c r="B83" s="10" t="s">
        <v>15246</v>
      </c>
      <c r="C83" s="24" t="s">
        <v>15521</v>
      </c>
      <c r="D83" s="24"/>
      <c r="E83" s="24" t="s">
        <v>15519</v>
      </c>
      <c r="F83" s="5"/>
      <c r="G83" s="52" t="s">
        <v>15520</v>
      </c>
      <c r="H83" s="25"/>
    </row>
    <row r="84" spans="1:8" s="49" customFormat="1" ht="51.75">
      <c r="A84" s="28">
        <v>74</v>
      </c>
      <c r="B84" s="10" t="s">
        <v>15247</v>
      </c>
      <c r="C84" s="24" t="s">
        <v>15521</v>
      </c>
      <c r="D84" s="24"/>
      <c r="E84" s="24" t="s">
        <v>15528</v>
      </c>
      <c r="F84" s="5"/>
      <c r="G84" s="52" t="s">
        <v>15522</v>
      </c>
      <c r="H84" s="25"/>
    </row>
    <row r="85" spans="1:8" s="49" customFormat="1" ht="34.5">
      <c r="A85" s="140">
        <v>75</v>
      </c>
      <c r="B85" s="141" t="s">
        <v>15248</v>
      </c>
      <c r="C85" s="24" t="s">
        <v>15521</v>
      </c>
      <c r="D85" s="24"/>
      <c r="E85" s="24" t="s">
        <v>15527</v>
      </c>
      <c r="F85" s="5"/>
      <c r="G85" s="52" t="s">
        <v>15523</v>
      </c>
      <c r="H85" s="25"/>
    </row>
    <row r="86" spans="1:8" s="49" customFormat="1" ht="17.25">
      <c r="A86" s="140">
        <v>76</v>
      </c>
      <c r="B86" s="141" t="s">
        <v>15249</v>
      </c>
      <c r="C86" s="24" t="s">
        <v>15521</v>
      </c>
      <c r="D86" s="24"/>
      <c r="E86" s="24" t="s">
        <v>15526</v>
      </c>
      <c r="F86" s="5"/>
      <c r="G86" s="52" t="s">
        <v>15481</v>
      </c>
      <c r="H86" s="25"/>
    </row>
    <row r="87" spans="1:8" s="49" customFormat="1" ht="17.25">
      <c r="A87" s="140">
        <v>77</v>
      </c>
      <c r="B87" s="141" t="s">
        <v>15250</v>
      </c>
      <c r="C87" s="24" t="s">
        <v>15521</v>
      </c>
      <c r="D87" s="24"/>
      <c r="E87" s="24" t="s">
        <v>15524</v>
      </c>
      <c r="F87" s="5"/>
      <c r="G87" s="52" t="s">
        <v>15454</v>
      </c>
      <c r="H87" s="25"/>
    </row>
    <row r="88" spans="1:8" s="49" customFormat="1" ht="51.75">
      <c r="A88" s="28">
        <v>78</v>
      </c>
      <c r="B88" s="10" t="s">
        <v>15251</v>
      </c>
      <c r="C88" s="24" t="s">
        <v>15521</v>
      </c>
      <c r="D88" s="24"/>
      <c r="E88" s="24" t="s">
        <v>15525</v>
      </c>
      <c r="F88" s="5"/>
      <c r="G88" s="52" t="s">
        <v>15510</v>
      </c>
      <c r="H88" s="25"/>
    </row>
    <row r="89" spans="1:8" s="49" customFormat="1" ht="34.5">
      <c r="A89" s="28">
        <v>79</v>
      </c>
      <c r="B89" s="10" t="s">
        <v>15252</v>
      </c>
      <c r="C89" s="24" t="s">
        <v>15521</v>
      </c>
      <c r="D89" s="24"/>
      <c r="E89" s="24" t="s">
        <v>15529</v>
      </c>
      <c r="F89" s="5"/>
      <c r="G89" s="52" t="s">
        <v>15530</v>
      </c>
      <c r="H89" s="25"/>
    </row>
    <row r="90" spans="1:8" s="49" customFormat="1" ht="17.25">
      <c r="A90" s="140">
        <v>80</v>
      </c>
      <c r="B90" s="141" t="s">
        <v>15253</v>
      </c>
      <c r="C90" s="24" t="s">
        <v>15521</v>
      </c>
      <c r="D90" s="24"/>
      <c r="E90" s="24" t="s">
        <v>15518</v>
      </c>
      <c r="F90" s="5"/>
      <c r="G90" s="52" t="s">
        <v>15531</v>
      </c>
      <c r="H90" s="25"/>
    </row>
    <row r="91" spans="1:8" s="49" customFormat="1" ht="17.25">
      <c r="A91" s="140">
        <v>81</v>
      </c>
      <c r="B91" s="141" t="s">
        <v>15254</v>
      </c>
      <c r="C91" s="24" t="s">
        <v>15521</v>
      </c>
      <c r="D91" s="24"/>
      <c r="E91" s="24" t="s">
        <v>15532</v>
      </c>
      <c r="F91" s="5"/>
      <c r="G91" s="52" t="s">
        <v>15492</v>
      </c>
      <c r="H91" s="25"/>
    </row>
    <row r="92" spans="1:8" s="49" customFormat="1" ht="17.25">
      <c r="A92" s="28">
        <v>82</v>
      </c>
      <c r="B92" s="10" t="s">
        <v>15255</v>
      </c>
      <c r="C92" s="24" t="s">
        <v>15521</v>
      </c>
      <c r="D92" s="24"/>
      <c r="E92" s="24" t="s">
        <v>15532</v>
      </c>
      <c r="F92" s="5"/>
      <c r="G92" s="52" t="s">
        <v>15492</v>
      </c>
      <c r="H92" s="25"/>
    </row>
    <row r="93" spans="1:8" s="49" customFormat="1" ht="17.25">
      <c r="A93" s="28">
        <v>83</v>
      </c>
      <c r="B93" s="10" t="s">
        <v>15256</v>
      </c>
      <c r="C93" s="24" t="s">
        <v>15521</v>
      </c>
      <c r="D93" s="24"/>
      <c r="E93" s="24" t="s">
        <v>15533</v>
      </c>
      <c r="F93" s="5"/>
      <c r="G93" s="52" t="s">
        <v>15492</v>
      </c>
      <c r="H93" s="25"/>
    </row>
    <row r="94" spans="1:8" s="49" customFormat="1" ht="17.25">
      <c r="A94" s="140">
        <v>84</v>
      </c>
      <c r="B94" s="141" t="s">
        <v>15257</v>
      </c>
      <c r="C94" s="24" t="s">
        <v>15521</v>
      </c>
      <c r="D94" s="5"/>
      <c r="E94" s="24" t="s">
        <v>15534</v>
      </c>
      <c r="F94" s="5"/>
      <c r="G94" s="52" t="s">
        <v>15492</v>
      </c>
      <c r="H94" s="25"/>
    </row>
    <row r="95" spans="1:8" s="49" customFormat="1" ht="17.25">
      <c r="A95" s="28">
        <v>85</v>
      </c>
      <c r="B95" s="10" t="s">
        <v>15258</v>
      </c>
      <c r="C95" s="24" t="s">
        <v>15521</v>
      </c>
      <c r="D95" s="5"/>
      <c r="E95" s="24" t="s">
        <v>15535</v>
      </c>
      <c r="F95" s="5"/>
      <c r="G95" s="52" t="s">
        <v>15536</v>
      </c>
      <c r="H95" s="25"/>
    </row>
    <row r="96" spans="1:8" s="49" customFormat="1" ht="34.5">
      <c r="A96" s="140">
        <v>86</v>
      </c>
      <c r="B96" s="141" t="s">
        <v>15259</v>
      </c>
      <c r="C96" s="24" t="s">
        <v>15521</v>
      </c>
      <c r="D96" s="5"/>
      <c r="E96" s="24" t="s">
        <v>15537</v>
      </c>
      <c r="F96" s="5"/>
      <c r="G96" s="52" t="s">
        <v>15536</v>
      </c>
      <c r="H96" s="25"/>
    </row>
    <row r="97" spans="1:8" s="49" customFormat="1" ht="17.25">
      <c r="A97" s="140">
        <v>87</v>
      </c>
      <c r="B97" s="141" t="s">
        <v>15260</v>
      </c>
      <c r="C97" s="24" t="s">
        <v>15521</v>
      </c>
      <c r="D97" s="5"/>
      <c r="E97" s="24" t="s">
        <v>15538</v>
      </c>
      <c r="F97" s="5"/>
      <c r="G97" s="52" t="s">
        <v>15539</v>
      </c>
      <c r="H97" s="25"/>
    </row>
    <row r="98" spans="1:8" s="49" customFormat="1" ht="51.75">
      <c r="A98" s="28">
        <v>88</v>
      </c>
      <c r="B98" s="10" t="s">
        <v>15261</v>
      </c>
      <c r="C98" s="24" t="s">
        <v>15521</v>
      </c>
      <c r="D98" s="5"/>
      <c r="E98" s="24" t="s">
        <v>15540</v>
      </c>
      <c r="F98" s="5"/>
      <c r="G98" s="52" t="s">
        <v>15541</v>
      </c>
      <c r="H98" s="25"/>
    </row>
    <row r="99" spans="1:8" s="49" customFormat="1" ht="17.25">
      <c r="A99" s="140">
        <v>89</v>
      </c>
      <c r="B99" s="141" t="s">
        <v>15262</v>
      </c>
      <c r="C99" s="24" t="s">
        <v>15521</v>
      </c>
      <c r="D99" s="5"/>
      <c r="E99" s="24" t="s">
        <v>15542</v>
      </c>
      <c r="F99" s="5"/>
      <c r="G99" s="52" t="s">
        <v>15543</v>
      </c>
      <c r="H99" s="25"/>
    </row>
    <row r="100" spans="1:8" s="49" customFormat="1" ht="34.5">
      <c r="A100" s="28">
        <v>90</v>
      </c>
      <c r="B100" s="10" t="s">
        <v>15263</v>
      </c>
      <c r="C100" s="24" t="s">
        <v>15521</v>
      </c>
      <c r="D100" s="5"/>
      <c r="E100" s="24" t="s">
        <v>15544</v>
      </c>
      <c r="F100" s="5"/>
      <c r="G100" s="52" t="s">
        <v>15545</v>
      </c>
      <c r="H100" s="25"/>
    </row>
    <row r="101" spans="1:8" s="49" customFormat="1" ht="34.5">
      <c r="A101" s="140">
        <v>91</v>
      </c>
      <c r="B101" s="141" t="s">
        <v>15264</v>
      </c>
      <c r="C101" s="24" t="s">
        <v>15521</v>
      </c>
      <c r="D101" s="5"/>
      <c r="E101" s="24" t="s">
        <v>15546</v>
      </c>
      <c r="F101" s="5"/>
      <c r="G101" s="52" t="s">
        <v>15547</v>
      </c>
      <c r="H101" s="25"/>
    </row>
    <row r="102" spans="1:8" s="49" customFormat="1" ht="17.25">
      <c r="A102" s="140">
        <v>92</v>
      </c>
      <c r="B102" s="141" t="s">
        <v>15265</v>
      </c>
      <c r="C102" s="24" t="s">
        <v>15548</v>
      </c>
      <c r="D102" s="24"/>
      <c r="E102" s="24" t="s">
        <v>15549</v>
      </c>
      <c r="F102" s="5"/>
      <c r="G102" s="52" t="s">
        <v>15541</v>
      </c>
      <c r="H102" s="25"/>
    </row>
    <row r="103" spans="1:8" s="49" customFormat="1" ht="17.25">
      <c r="A103" s="140">
        <v>93</v>
      </c>
      <c r="B103" s="141" t="s">
        <v>15266</v>
      </c>
      <c r="C103" s="24" t="s">
        <v>15548</v>
      </c>
      <c r="D103" s="24"/>
      <c r="E103" s="24" t="s">
        <v>15550</v>
      </c>
      <c r="F103" s="5"/>
      <c r="G103" s="52" t="s">
        <v>15551</v>
      </c>
      <c r="H103" s="25"/>
    </row>
    <row r="104" spans="1:8" s="49" customFormat="1" ht="17.25">
      <c r="A104" s="140">
        <v>94</v>
      </c>
      <c r="B104" s="141" t="s">
        <v>15267</v>
      </c>
      <c r="C104" s="24" t="s">
        <v>15548</v>
      </c>
      <c r="D104" s="24"/>
      <c r="E104" s="24" t="s">
        <v>15550</v>
      </c>
      <c r="F104" s="5"/>
      <c r="G104" s="52" t="s">
        <v>15552</v>
      </c>
      <c r="H104" s="25"/>
    </row>
    <row r="105" spans="1:8" s="49" customFormat="1" ht="17.25">
      <c r="A105" s="28">
        <v>95</v>
      </c>
      <c r="B105" s="10" t="s">
        <v>15268</v>
      </c>
      <c r="C105" s="24" t="s">
        <v>15548</v>
      </c>
      <c r="D105" s="24"/>
      <c r="E105" s="24" t="s">
        <v>15549</v>
      </c>
      <c r="F105" s="5"/>
      <c r="G105" s="52" t="s">
        <v>15539</v>
      </c>
      <c r="H105" s="25"/>
    </row>
    <row r="106" spans="1:8" s="49" customFormat="1" ht="17.25">
      <c r="A106" s="140">
        <v>96</v>
      </c>
      <c r="B106" s="141" t="s">
        <v>15269</v>
      </c>
      <c r="C106" s="24" t="s">
        <v>15548</v>
      </c>
      <c r="D106" s="24"/>
      <c r="E106" s="24" t="s">
        <v>15549</v>
      </c>
      <c r="F106" s="5"/>
      <c r="G106" s="52" t="s">
        <v>15539</v>
      </c>
      <c r="H106" s="25"/>
    </row>
    <row r="107" spans="1:8" s="49" customFormat="1" ht="17.25">
      <c r="A107" s="28">
        <v>97</v>
      </c>
      <c r="B107" s="10" t="s">
        <v>15270</v>
      </c>
      <c r="C107" s="24" t="s">
        <v>15548</v>
      </c>
      <c r="D107" s="24"/>
      <c r="E107" s="24" t="s">
        <v>15550</v>
      </c>
      <c r="F107" s="5"/>
      <c r="G107" s="52" t="s">
        <v>15539</v>
      </c>
      <c r="H107" s="25"/>
    </row>
    <row r="108" spans="1:8" s="49" customFormat="1" ht="17.25">
      <c r="A108" s="28">
        <v>98</v>
      </c>
      <c r="B108" s="10" t="s">
        <v>15271</v>
      </c>
      <c r="C108" s="24" t="s">
        <v>15548</v>
      </c>
      <c r="D108" s="5"/>
      <c r="E108" s="24" t="s">
        <v>15553</v>
      </c>
      <c r="F108" s="5"/>
      <c r="G108" s="52" t="s">
        <v>15552</v>
      </c>
      <c r="H108" s="25"/>
    </row>
    <row r="109" spans="1:8" s="49" customFormat="1" ht="17.25">
      <c r="A109" s="28">
        <v>99</v>
      </c>
      <c r="B109" s="10" t="s">
        <v>15272</v>
      </c>
      <c r="C109" s="24" t="s">
        <v>15548</v>
      </c>
      <c r="D109" s="5"/>
      <c r="E109" s="24" t="s">
        <v>15553</v>
      </c>
      <c r="F109" s="5"/>
      <c r="G109" s="52" t="s">
        <v>15554</v>
      </c>
      <c r="H109" s="25"/>
    </row>
    <row r="110" spans="1:8" s="49" customFormat="1" ht="17.25">
      <c r="A110" s="140">
        <v>100</v>
      </c>
      <c r="B110" s="141" t="s">
        <v>15273</v>
      </c>
      <c r="C110" s="24" t="s">
        <v>15548</v>
      </c>
      <c r="D110" s="5"/>
      <c r="E110" s="24" t="s">
        <v>15553</v>
      </c>
      <c r="F110" s="5"/>
      <c r="G110" s="52" t="s">
        <v>15555</v>
      </c>
      <c r="H110" s="25"/>
    </row>
    <row r="111" spans="1:8" s="49" customFormat="1" ht="17.25">
      <c r="A111" s="140">
        <v>101</v>
      </c>
      <c r="B111" s="141" t="s">
        <v>15274</v>
      </c>
      <c r="C111" s="24" t="s">
        <v>15548</v>
      </c>
      <c r="D111" s="24"/>
      <c r="E111" s="24" t="s">
        <v>15550</v>
      </c>
      <c r="F111" s="5"/>
      <c r="G111" s="52" t="s">
        <v>15552</v>
      </c>
      <c r="H111" s="25"/>
    </row>
    <row r="112" spans="1:8" s="49" customFormat="1" ht="17.25">
      <c r="A112" s="28">
        <v>102</v>
      </c>
      <c r="B112" s="10" t="s">
        <v>15275</v>
      </c>
      <c r="C112" s="24" t="s">
        <v>15548</v>
      </c>
      <c r="D112" s="5"/>
      <c r="E112" s="24" t="s">
        <v>15553</v>
      </c>
      <c r="F112" s="5"/>
      <c r="G112" s="52" t="s">
        <v>15556</v>
      </c>
      <c r="H112" s="25"/>
    </row>
    <row r="113" spans="1:9" s="49" customFormat="1" ht="17.25">
      <c r="A113" s="28">
        <v>103</v>
      </c>
      <c r="B113" s="10" t="s">
        <v>15276</v>
      </c>
      <c r="C113" s="24" t="s">
        <v>15521</v>
      </c>
      <c r="D113" s="24"/>
      <c r="E113" s="24" t="s">
        <v>15557</v>
      </c>
      <c r="F113" s="5"/>
      <c r="G113" s="52" t="s">
        <v>15543</v>
      </c>
      <c r="H113" s="84"/>
      <c r="I113" s="53"/>
    </row>
    <row r="114" spans="1:9" s="49" customFormat="1" ht="17.25">
      <c r="A114" s="28">
        <v>104</v>
      </c>
      <c r="B114" s="10" t="s">
        <v>15277</v>
      </c>
      <c r="C114" s="24" t="s">
        <v>15521</v>
      </c>
      <c r="D114" s="24"/>
      <c r="E114" s="24" t="s">
        <v>15557</v>
      </c>
      <c r="F114" s="5"/>
      <c r="G114" s="52" t="s">
        <v>15547</v>
      </c>
      <c r="H114" s="25"/>
    </row>
    <row r="115" spans="1:9" s="49" customFormat="1" ht="17.25">
      <c r="A115" s="140">
        <v>105</v>
      </c>
      <c r="B115" s="141" t="s">
        <v>15278</v>
      </c>
      <c r="C115" s="24" t="s">
        <v>15521</v>
      </c>
      <c r="D115" s="24"/>
      <c r="E115" s="24" t="s">
        <v>15557</v>
      </c>
      <c r="F115" s="5"/>
      <c r="G115" s="52" t="s">
        <v>15539</v>
      </c>
      <c r="H115" s="25"/>
    </row>
    <row r="116" spans="1:9" s="49" customFormat="1" ht="17.25">
      <c r="A116" s="28">
        <v>106</v>
      </c>
      <c r="B116" s="10" t="s">
        <v>15279</v>
      </c>
      <c r="C116" s="24" t="s">
        <v>15548</v>
      </c>
      <c r="D116" s="24"/>
      <c r="E116" s="24" t="s">
        <v>15550</v>
      </c>
      <c r="F116" s="5"/>
      <c r="G116" s="52" t="s">
        <v>15558</v>
      </c>
      <c r="H116" s="25"/>
    </row>
    <row r="117" spans="1:9" s="49" customFormat="1" ht="17.25">
      <c r="A117" s="152">
        <v>107</v>
      </c>
      <c r="B117" s="154" t="s">
        <v>15280</v>
      </c>
      <c r="C117" s="24" t="s">
        <v>15559</v>
      </c>
      <c r="D117" s="24" t="s">
        <v>15562</v>
      </c>
      <c r="E117" s="24"/>
      <c r="F117" s="41"/>
      <c r="G117" s="52" t="s">
        <v>15560</v>
      </c>
      <c r="H117" s="25"/>
    </row>
    <row r="118" spans="1:9" s="49" customFormat="1" ht="34.5">
      <c r="A118" s="153"/>
      <c r="B118" s="155"/>
      <c r="C118" s="24" t="s">
        <v>15563</v>
      </c>
      <c r="D118" s="24"/>
      <c r="E118" s="24" t="s">
        <v>15561</v>
      </c>
      <c r="F118" s="41"/>
      <c r="G118" s="52" t="s">
        <v>15560</v>
      </c>
      <c r="H118" s="25"/>
    </row>
    <row r="119" spans="1:9" s="49" customFormat="1" ht="17.25">
      <c r="A119" s="152">
        <v>108</v>
      </c>
      <c r="B119" s="154" t="s">
        <v>15281</v>
      </c>
      <c r="C119" s="24" t="s">
        <v>15568</v>
      </c>
      <c r="D119" s="24" t="s">
        <v>15564</v>
      </c>
      <c r="E119" s="24"/>
      <c r="F119" s="41"/>
      <c r="G119" s="52" t="s">
        <v>15570</v>
      </c>
      <c r="H119" s="25"/>
    </row>
    <row r="120" spans="1:9" s="49" customFormat="1" ht="17.25">
      <c r="A120" s="158"/>
      <c r="B120" s="157"/>
      <c r="C120" s="24" t="s">
        <v>15569</v>
      </c>
      <c r="D120" s="24" t="s">
        <v>15565</v>
      </c>
      <c r="E120" s="24"/>
      <c r="F120" s="41"/>
      <c r="G120" s="52" t="s">
        <v>15570</v>
      </c>
      <c r="H120" s="25"/>
    </row>
    <row r="121" spans="1:9" s="49" customFormat="1" ht="34.5">
      <c r="A121" s="153"/>
      <c r="B121" s="155"/>
      <c r="C121" s="24" t="s">
        <v>15566</v>
      </c>
      <c r="D121" s="24"/>
      <c r="E121" s="24" t="s">
        <v>15567</v>
      </c>
      <c r="F121" s="41"/>
      <c r="G121" s="52" t="s">
        <v>15570</v>
      </c>
      <c r="H121" s="25"/>
    </row>
    <row r="122" spans="1:9" s="49" customFormat="1" ht="17.25">
      <c r="A122" s="140">
        <v>109</v>
      </c>
      <c r="B122" s="141" t="s">
        <v>15282</v>
      </c>
      <c r="C122" s="24" t="s">
        <v>15566</v>
      </c>
      <c r="D122" s="24"/>
      <c r="E122" s="24" t="s">
        <v>15571</v>
      </c>
      <c r="F122" s="41"/>
      <c r="G122" s="52" t="s">
        <v>15572</v>
      </c>
      <c r="H122" s="25"/>
    </row>
    <row r="123" spans="1:9" s="49" customFormat="1" ht="51.75">
      <c r="A123" s="140">
        <v>110</v>
      </c>
      <c r="B123" s="141" t="s">
        <v>15283</v>
      </c>
      <c r="C123" s="24" t="s">
        <v>15574</v>
      </c>
      <c r="D123" s="24"/>
      <c r="E123" s="24" t="s">
        <v>15573</v>
      </c>
      <c r="F123" s="5"/>
      <c r="G123" s="52" t="s">
        <v>15543</v>
      </c>
      <c r="H123" s="25"/>
    </row>
    <row r="124" spans="1:9" s="49" customFormat="1" ht="17.25">
      <c r="A124" s="140">
        <v>111</v>
      </c>
      <c r="B124" s="141" t="s">
        <v>15284</v>
      </c>
      <c r="C124" s="24" t="s">
        <v>15576</v>
      </c>
      <c r="D124" s="24" t="s">
        <v>15375</v>
      </c>
      <c r="E124" s="24" t="s">
        <v>15375</v>
      </c>
      <c r="F124" s="5"/>
      <c r="G124" s="52" t="s">
        <v>15575</v>
      </c>
      <c r="H124" s="25"/>
    </row>
    <row r="125" spans="1:9" s="49" customFormat="1" ht="17.25">
      <c r="A125" s="28">
        <v>112</v>
      </c>
      <c r="B125" s="10" t="s">
        <v>15285</v>
      </c>
      <c r="C125" s="24" t="s">
        <v>15574</v>
      </c>
      <c r="D125" s="24" t="s">
        <v>15375</v>
      </c>
      <c r="E125" s="24" t="s">
        <v>15375</v>
      </c>
      <c r="F125" s="5"/>
      <c r="G125" s="52" t="s">
        <v>15577</v>
      </c>
      <c r="H125" s="25"/>
    </row>
    <row r="126" spans="1:9" s="49" customFormat="1" ht="34.5">
      <c r="A126" s="28">
        <v>113</v>
      </c>
      <c r="B126" s="10" t="s">
        <v>15286</v>
      </c>
      <c r="C126" s="24" t="s">
        <v>15574</v>
      </c>
      <c r="D126" s="24"/>
      <c r="E126" s="24" t="s">
        <v>15578</v>
      </c>
      <c r="F126" s="5"/>
      <c r="G126" s="52" t="s">
        <v>15556</v>
      </c>
      <c r="H126" s="25"/>
    </row>
    <row r="127" spans="1:9" s="49" customFormat="1" ht="17.25">
      <c r="A127" s="140">
        <v>114</v>
      </c>
      <c r="B127" s="141" t="s">
        <v>15287</v>
      </c>
      <c r="C127" s="24" t="s">
        <v>15574</v>
      </c>
      <c r="D127" s="24"/>
      <c r="E127" s="24" t="s">
        <v>15579</v>
      </c>
      <c r="F127" s="5"/>
      <c r="G127" s="52" t="s">
        <v>15556</v>
      </c>
      <c r="H127" s="25"/>
    </row>
    <row r="128" spans="1:9" s="49" customFormat="1" ht="34.5">
      <c r="A128" s="28">
        <v>115</v>
      </c>
      <c r="B128" s="10" t="s">
        <v>15288</v>
      </c>
      <c r="C128" s="24" t="s">
        <v>15574</v>
      </c>
      <c r="D128" s="24"/>
      <c r="E128" s="24" t="s">
        <v>15580</v>
      </c>
      <c r="F128" s="5"/>
      <c r="G128" s="52" t="s">
        <v>15556</v>
      </c>
      <c r="H128" s="25"/>
    </row>
    <row r="129" spans="1:8" s="49" customFormat="1" ht="34.5">
      <c r="A129" s="28">
        <v>116</v>
      </c>
      <c r="B129" s="10" t="s">
        <v>15289</v>
      </c>
      <c r="C129" s="24" t="s">
        <v>15574</v>
      </c>
      <c r="D129" s="24"/>
      <c r="E129" s="24" t="s">
        <v>15581</v>
      </c>
      <c r="F129" s="41"/>
      <c r="G129" s="52" t="s">
        <v>15582</v>
      </c>
      <c r="H129" s="142"/>
    </row>
    <row r="130" spans="1:8" s="49" customFormat="1" ht="17.25">
      <c r="A130" s="140">
        <v>117</v>
      </c>
      <c r="B130" s="141" t="s">
        <v>15290</v>
      </c>
      <c r="C130" s="24" t="s">
        <v>15574</v>
      </c>
      <c r="D130" s="24" t="s">
        <v>15375</v>
      </c>
      <c r="E130" s="24" t="s">
        <v>15375</v>
      </c>
      <c r="F130" s="41"/>
      <c r="G130" s="52" t="s">
        <v>15556</v>
      </c>
      <c r="H130" s="142"/>
    </row>
    <row r="131" spans="1:8" s="49" customFormat="1" ht="17.25">
      <c r="A131" s="140">
        <v>118</v>
      </c>
      <c r="B131" s="141" t="s">
        <v>15291</v>
      </c>
      <c r="C131" s="24" t="s">
        <v>15574</v>
      </c>
      <c r="D131" s="24" t="s">
        <v>15375</v>
      </c>
      <c r="E131" s="24" t="s">
        <v>15375</v>
      </c>
      <c r="F131" s="41"/>
      <c r="G131" s="52" t="s">
        <v>15552</v>
      </c>
      <c r="H131" s="142"/>
    </row>
    <row r="132" spans="1:8" s="49" customFormat="1" ht="34.5">
      <c r="A132" s="140">
        <v>119</v>
      </c>
      <c r="B132" s="141" t="s">
        <v>15292</v>
      </c>
      <c r="C132" s="24" t="s">
        <v>15574</v>
      </c>
      <c r="D132" s="24"/>
      <c r="E132" s="24" t="s">
        <v>15583</v>
      </c>
      <c r="F132" s="41"/>
      <c r="G132" s="52" t="s">
        <v>15584</v>
      </c>
      <c r="H132" s="142"/>
    </row>
    <row r="133" spans="1:8" s="49" customFormat="1" ht="17.25">
      <c r="A133" s="28">
        <v>120</v>
      </c>
      <c r="B133" s="10" t="s">
        <v>15293</v>
      </c>
      <c r="C133" s="24" t="s">
        <v>15574</v>
      </c>
      <c r="D133" s="24" t="s">
        <v>15375</v>
      </c>
      <c r="E133" s="24" t="s">
        <v>15375</v>
      </c>
      <c r="F133" s="41"/>
      <c r="G133" s="52" t="s">
        <v>15585</v>
      </c>
      <c r="H133" s="142"/>
    </row>
    <row r="134" spans="1:8" s="49" customFormat="1" ht="34.5">
      <c r="A134" s="28">
        <v>121</v>
      </c>
      <c r="B134" s="10" t="s">
        <v>15294</v>
      </c>
      <c r="C134" s="24" t="s">
        <v>15576</v>
      </c>
      <c r="D134" s="24" t="s">
        <v>15586</v>
      </c>
      <c r="E134" s="24" t="s">
        <v>15587</v>
      </c>
      <c r="F134" s="41"/>
      <c r="G134" s="52" t="s">
        <v>15588</v>
      </c>
      <c r="H134" s="142"/>
    </row>
    <row r="135" spans="1:8" s="49" customFormat="1" ht="34.5">
      <c r="A135" s="28">
        <v>122</v>
      </c>
      <c r="B135" s="10" t="s">
        <v>15295</v>
      </c>
      <c r="C135" s="24" t="s">
        <v>15576</v>
      </c>
      <c r="D135" s="24" t="s">
        <v>15589</v>
      </c>
      <c r="E135" s="24" t="s">
        <v>15590</v>
      </c>
      <c r="F135" s="41"/>
      <c r="G135" s="52" t="s">
        <v>15570</v>
      </c>
      <c r="H135" s="142"/>
    </row>
    <row r="136" spans="1:8" s="49" customFormat="1" ht="51.75">
      <c r="A136" s="28">
        <v>123</v>
      </c>
      <c r="B136" s="10" t="s">
        <v>15296</v>
      </c>
      <c r="C136" s="24" t="s">
        <v>15576</v>
      </c>
      <c r="D136" s="24" t="s">
        <v>15591</v>
      </c>
      <c r="E136" s="24" t="s">
        <v>15593</v>
      </c>
      <c r="F136" s="41"/>
      <c r="G136" s="52" t="s">
        <v>15592</v>
      </c>
      <c r="H136" s="142"/>
    </row>
    <row r="137" spans="1:8" s="49" customFormat="1" ht="34.5">
      <c r="A137" s="28">
        <v>124</v>
      </c>
      <c r="B137" s="10" t="s">
        <v>15297</v>
      </c>
      <c r="C137" s="24" t="s">
        <v>15574</v>
      </c>
      <c r="D137" s="24"/>
      <c r="E137" s="24" t="s">
        <v>15594</v>
      </c>
      <c r="F137" s="41"/>
      <c r="G137" s="52" t="s">
        <v>15595</v>
      </c>
      <c r="H137" s="142"/>
    </row>
    <row r="138" spans="1:8" s="49" customFormat="1" ht="17.25">
      <c r="A138" s="152">
        <v>125</v>
      </c>
      <c r="B138" s="154" t="s">
        <v>15298</v>
      </c>
      <c r="C138" s="24" t="s">
        <v>15596</v>
      </c>
      <c r="D138" s="24" t="s">
        <v>15597</v>
      </c>
      <c r="E138" s="24"/>
      <c r="F138" s="41"/>
      <c r="G138" s="52" t="s">
        <v>15588</v>
      </c>
      <c r="H138" s="142"/>
    </row>
    <row r="139" spans="1:8" s="49" customFormat="1" ht="34.5">
      <c r="A139" s="153"/>
      <c r="B139" s="155"/>
      <c r="C139" s="24" t="s">
        <v>15598</v>
      </c>
      <c r="D139" s="24"/>
      <c r="E139" s="24" t="s">
        <v>15599</v>
      </c>
      <c r="F139" s="41"/>
      <c r="G139" s="52" t="s">
        <v>15588</v>
      </c>
      <c r="H139" s="144"/>
    </row>
    <row r="140" spans="1:8" s="49" customFormat="1" ht="17.25">
      <c r="A140" s="140">
        <v>126</v>
      </c>
      <c r="B140" s="141" t="s">
        <v>15299</v>
      </c>
      <c r="C140" s="24" t="s">
        <v>15566</v>
      </c>
      <c r="D140" s="24"/>
      <c r="E140" s="24" t="s">
        <v>15600</v>
      </c>
      <c r="F140" s="41"/>
      <c r="G140" s="52" t="s">
        <v>15601</v>
      </c>
      <c r="H140" s="142"/>
    </row>
    <row r="141" spans="1:8" s="49" customFormat="1" ht="17.25">
      <c r="A141" s="152">
        <v>127</v>
      </c>
      <c r="B141" s="154" t="s">
        <v>15300</v>
      </c>
      <c r="C141" s="24" t="s">
        <v>15602</v>
      </c>
      <c r="D141" s="24" t="s">
        <v>15603</v>
      </c>
      <c r="E141" s="24"/>
      <c r="F141" s="41"/>
      <c r="G141" s="52" t="s">
        <v>15552</v>
      </c>
      <c r="H141" s="142"/>
    </row>
    <row r="142" spans="1:8" s="49" customFormat="1" ht="17.25">
      <c r="A142" s="158"/>
      <c r="B142" s="157"/>
      <c r="C142" s="24" t="s">
        <v>15569</v>
      </c>
      <c r="D142" s="24" t="s">
        <v>15604</v>
      </c>
      <c r="E142" s="24"/>
      <c r="F142" s="41"/>
      <c r="G142" s="52" t="s">
        <v>15552</v>
      </c>
      <c r="H142" s="144"/>
    </row>
    <row r="143" spans="1:8" s="49" customFormat="1" ht="34.5">
      <c r="A143" s="153"/>
      <c r="B143" s="155"/>
      <c r="C143" s="24" t="s">
        <v>15566</v>
      </c>
      <c r="D143" s="24"/>
      <c r="E143" s="24" t="s">
        <v>15417</v>
      </c>
      <c r="F143" s="41"/>
      <c r="G143" s="52" t="s">
        <v>15552</v>
      </c>
      <c r="H143" s="144"/>
    </row>
    <row r="144" spans="1:8" s="49" customFormat="1" ht="34.5">
      <c r="A144" s="140">
        <v>128</v>
      </c>
      <c r="B144" s="141" t="s">
        <v>15301</v>
      </c>
      <c r="C144" s="24" t="s">
        <v>15605</v>
      </c>
      <c r="D144" s="24"/>
      <c r="E144" s="24" t="s">
        <v>15606</v>
      </c>
      <c r="F144" s="41"/>
      <c r="G144" s="52" t="s">
        <v>15570</v>
      </c>
      <c r="H144" s="142"/>
    </row>
    <row r="145" spans="1:9" s="49" customFormat="1" ht="17.25">
      <c r="A145" s="152">
        <v>129</v>
      </c>
      <c r="B145" s="154" t="s">
        <v>15302</v>
      </c>
      <c r="C145" s="24" t="s">
        <v>15559</v>
      </c>
      <c r="D145" s="24" t="s">
        <v>15609</v>
      </c>
      <c r="E145" s="24"/>
      <c r="F145" s="41"/>
      <c r="G145" s="52" t="s">
        <v>15611</v>
      </c>
      <c r="H145" s="142"/>
    </row>
    <row r="146" spans="1:9" s="49" customFormat="1" ht="17.25">
      <c r="A146" s="158"/>
      <c r="B146" s="157"/>
      <c r="C146" s="24" t="s">
        <v>15610</v>
      </c>
      <c r="D146" s="24" t="s">
        <v>15608</v>
      </c>
      <c r="E146" s="24"/>
      <c r="F146" s="41"/>
      <c r="G146" s="52" t="s">
        <v>15611</v>
      </c>
      <c r="H146" s="144"/>
    </row>
    <row r="147" spans="1:9" s="49" customFormat="1" ht="34.5">
      <c r="A147" s="153"/>
      <c r="B147" s="155"/>
      <c r="C147" s="24" t="s">
        <v>15605</v>
      </c>
      <c r="D147" s="24"/>
      <c r="E147" s="24" t="s">
        <v>15607</v>
      </c>
      <c r="F147" s="41"/>
      <c r="G147" s="52" t="s">
        <v>15611</v>
      </c>
      <c r="H147" s="144"/>
    </row>
    <row r="148" spans="1:9" s="49" customFormat="1" ht="17.25">
      <c r="A148" s="152">
        <v>130</v>
      </c>
      <c r="B148" s="154" t="s">
        <v>15303</v>
      </c>
      <c r="C148" s="24" t="s">
        <v>15596</v>
      </c>
      <c r="D148" s="24" t="s">
        <v>15613</v>
      </c>
      <c r="E148" s="24"/>
      <c r="F148" s="41"/>
      <c r="G148" s="52" t="s">
        <v>15543</v>
      </c>
      <c r="H148" s="142"/>
    </row>
    <row r="149" spans="1:9" s="49" customFormat="1" ht="17.25">
      <c r="A149" s="158"/>
      <c r="B149" s="157"/>
      <c r="C149" s="24" t="s">
        <v>15610</v>
      </c>
      <c r="D149" s="24" t="s">
        <v>15612</v>
      </c>
      <c r="E149" s="24"/>
      <c r="F149" s="41"/>
      <c r="G149" s="52" t="s">
        <v>15543</v>
      </c>
      <c r="H149" s="144"/>
    </row>
    <row r="150" spans="1:9" s="49" customFormat="1" ht="51.75">
      <c r="A150" s="153"/>
      <c r="B150" s="155"/>
      <c r="C150" s="24" t="s">
        <v>15605</v>
      </c>
      <c r="D150" s="24"/>
      <c r="E150" s="24" t="s">
        <v>15635</v>
      </c>
      <c r="F150" s="41"/>
      <c r="G150" s="52" t="s">
        <v>15543</v>
      </c>
      <c r="H150" s="144"/>
    </row>
    <row r="151" spans="1:9" s="49" customFormat="1" ht="17.25">
      <c r="A151" s="152">
        <v>131</v>
      </c>
      <c r="B151" s="154" t="s">
        <v>15304</v>
      </c>
      <c r="C151" s="24" t="s">
        <v>15569</v>
      </c>
      <c r="D151" s="24" t="s">
        <v>15614</v>
      </c>
      <c r="E151" s="5"/>
      <c r="F151" s="41"/>
      <c r="G151" s="52" t="s">
        <v>15539</v>
      </c>
      <c r="H151" s="142"/>
    </row>
    <row r="152" spans="1:9" s="49" customFormat="1" ht="17.25">
      <c r="A152" s="153"/>
      <c r="B152" s="155"/>
      <c r="C152" s="24" t="s">
        <v>15566</v>
      </c>
      <c r="D152" s="24"/>
      <c r="E152" s="5" t="s">
        <v>13733</v>
      </c>
      <c r="F152" s="41"/>
      <c r="G152" s="52" t="s">
        <v>15539</v>
      </c>
      <c r="H152" s="144"/>
    </row>
    <row r="153" spans="1:9" s="49" customFormat="1" ht="17.25">
      <c r="A153" s="152">
        <v>132</v>
      </c>
      <c r="B153" s="154" t="s">
        <v>15305</v>
      </c>
      <c r="C153" s="24" t="s">
        <v>15569</v>
      </c>
      <c r="D153" s="5" t="s">
        <v>15614</v>
      </c>
      <c r="E153" s="5"/>
      <c r="F153" s="41"/>
      <c r="G153" s="52" t="s">
        <v>15552</v>
      </c>
      <c r="H153" s="142"/>
    </row>
    <row r="154" spans="1:9" s="49" customFormat="1" ht="17.25">
      <c r="A154" s="153"/>
      <c r="B154" s="155"/>
      <c r="C154" s="24" t="s">
        <v>15566</v>
      </c>
      <c r="D154" s="5"/>
      <c r="E154" s="5" t="s">
        <v>13733</v>
      </c>
      <c r="F154" s="41"/>
      <c r="G154" s="52" t="s">
        <v>15552</v>
      </c>
      <c r="H154" s="144"/>
    </row>
    <row r="155" spans="1:9" s="49" customFormat="1" ht="17.25">
      <c r="A155" s="152">
        <v>133</v>
      </c>
      <c r="B155" s="154" t="s">
        <v>15306</v>
      </c>
      <c r="C155" s="24" t="s">
        <v>15569</v>
      </c>
      <c r="D155" s="5" t="s">
        <v>15565</v>
      </c>
      <c r="E155" s="5"/>
      <c r="F155" s="41"/>
      <c r="G155" s="52" t="s">
        <v>15595</v>
      </c>
      <c r="H155" s="142"/>
    </row>
    <row r="156" spans="1:9" s="49" customFormat="1" ht="17.25">
      <c r="A156" s="153"/>
      <c r="B156" s="155"/>
      <c r="C156" s="24" t="s">
        <v>15566</v>
      </c>
      <c r="D156" s="5"/>
      <c r="E156" s="5" t="s">
        <v>13733</v>
      </c>
      <c r="F156" s="41"/>
      <c r="G156" s="52" t="s">
        <v>15595</v>
      </c>
      <c r="H156" s="144"/>
    </row>
    <row r="157" spans="1:9" s="49" customFormat="1" ht="34.5">
      <c r="A157" s="140">
        <v>134</v>
      </c>
      <c r="B157" s="141" t="s">
        <v>15307</v>
      </c>
      <c r="C157" s="24" t="s">
        <v>15434</v>
      </c>
      <c r="D157" s="5"/>
      <c r="E157" s="5" t="s">
        <v>15615</v>
      </c>
      <c r="F157" s="41"/>
      <c r="G157" s="52" t="s">
        <v>15616</v>
      </c>
      <c r="H157" s="142"/>
    </row>
    <row r="158" spans="1:9" s="49" customFormat="1" ht="17.25">
      <c r="A158" s="152">
        <v>135</v>
      </c>
      <c r="B158" s="154" t="s">
        <v>15308</v>
      </c>
      <c r="C158" s="24" t="s">
        <v>15602</v>
      </c>
      <c r="D158" s="5" t="s">
        <v>15603</v>
      </c>
      <c r="E158" s="5"/>
      <c r="F158" s="64"/>
      <c r="G158" s="52" t="s">
        <v>15572</v>
      </c>
      <c r="H158" s="142"/>
    </row>
    <row r="159" spans="1:9" s="49" customFormat="1" ht="34.5">
      <c r="A159" s="153"/>
      <c r="B159" s="155"/>
      <c r="C159" s="24" t="s">
        <v>15618</v>
      </c>
      <c r="D159" s="5"/>
      <c r="E159" s="5" t="s">
        <v>15617</v>
      </c>
      <c r="F159" s="64"/>
      <c r="G159" s="52" t="s">
        <v>15572</v>
      </c>
      <c r="H159" s="144"/>
    </row>
    <row r="160" spans="1:9" s="49" customFormat="1" ht="34.5">
      <c r="A160" s="28">
        <v>136</v>
      </c>
      <c r="B160" s="10" t="s">
        <v>15309</v>
      </c>
      <c r="C160" s="24" t="s">
        <v>15434</v>
      </c>
      <c r="D160" s="5"/>
      <c r="E160" s="5" t="s">
        <v>15615</v>
      </c>
      <c r="F160" s="41"/>
      <c r="G160" s="52" t="s">
        <v>15539</v>
      </c>
      <c r="H160" s="65"/>
      <c r="I160" s="53"/>
    </row>
    <row r="161" spans="1:8" s="49" customFormat="1" ht="17.25">
      <c r="A161" s="28">
        <v>137</v>
      </c>
      <c r="B161" s="10" t="s">
        <v>15310</v>
      </c>
      <c r="C161" s="24" t="s">
        <v>15619</v>
      </c>
      <c r="D161" s="5" t="s">
        <v>15620</v>
      </c>
      <c r="E161" s="5"/>
      <c r="F161" s="5"/>
      <c r="G161" s="52" t="s">
        <v>15621</v>
      </c>
      <c r="H161" s="142"/>
    </row>
    <row r="162" spans="1:8" s="49" customFormat="1" ht="34.5">
      <c r="A162" s="140">
        <v>138</v>
      </c>
      <c r="B162" s="141" t="s">
        <v>15311</v>
      </c>
      <c r="C162" s="24" t="s">
        <v>15566</v>
      </c>
      <c r="D162" s="5"/>
      <c r="E162" s="5" t="s">
        <v>15622</v>
      </c>
      <c r="F162" s="5"/>
      <c r="G162" s="52" t="s">
        <v>15539</v>
      </c>
      <c r="H162" s="142"/>
    </row>
    <row r="163" spans="1:8" s="49" customFormat="1" ht="34.5">
      <c r="A163" s="28">
        <v>139</v>
      </c>
      <c r="B163" s="10" t="s">
        <v>15312</v>
      </c>
      <c r="C163" s="24" t="s">
        <v>15434</v>
      </c>
      <c r="D163" s="5"/>
      <c r="E163" s="5" t="s">
        <v>15615</v>
      </c>
      <c r="F163" s="5"/>
      <c r="G163" s="52" t="s">
        <v>15588</v>
      </c>
      <c r="H163" s="142"/>
    </row>
    <row r="164" spans="1:8" s="49" customFormat="1" ht="34.5">
      <c r="A164" s="28">
        <v>140</v>
      </c>
      <c r="B164" s="10" t="s">
        <v>15313</v>
      </c>
      <c r="C164" s="24" t="s">
        <v>15434</v>
      </c>
      <c r="D164" s="5"/>
      <c r="E164" s="5" t="s">
        <v>15623</v>
      </c>
      <c r="F164" s="5"/>
      <c r="G164" s="52" t="s">
        <v>15592</v>
      </c>
      <c r="H164" s="142"/>
    </row>
    <row r="165" spans="1:8" s="49" customFormat="1" ht="17.25">
      <c r="A165" s="28">
        <v>141</v>
      </c>
      <c r="B165" s="10" t="s">
        <v>15314</v>
      </c>
      <c r="C165" s="24" t="s">
        <v>15566</v>
      </c>
      <c r="D165" s="5"/>
      <c r="E165" s="5" t="s">
        <v>15571</v>
      </c>
      <c r="F165" s="5"/>
      <c r="G165" s="52" t="s">
        <v>15595</v>
      </c>
      <c r="H165" s="142"/>
    </row>
    <row r="166" spans="1:8" s="49" customFormat="1" ht="17.25">
      <c r="A166" s="140">
        <v>142</v>
      </c>
      <c r="B166" s="141" t="s">
        <v>15315</v>
      </c>
      <c r="C166" s="24" t="s">
        <v>15605</v>
      </c>
      <c r="D166" s="5" t="s">
        <v>15375</v>
      </c>
      <c r="E166" s="5" t="s">
        <v>15375</v>
      </c>
      <c r="F166" s="5"/>
      <c r="G166" s="52" t="s">
        <v>15556</v>
      </c>
      <c r="H166" s="142"/>
    </row>
    <row r="167" spans="1:8" s="49" customFormat="1" ht="17.25">
      <c r="A167" s="28">
        <v>143</v>
      </c>
      <c r="B167" s="10" t="s">
        <v>15316</v>
      </c>
      <c r="C167" s="24" t="s">
        <v>15566</v>
      </c>
      <c r="D167" s="5"/>
      <c r="E167" s="5" t="s">
        <v>15600</v>
      </c>
      <c r="F167" s="5"/>
      <c r="G167" s="52" t="s">
        <v>15624</v>
      </c>
      <c r="H167" s="142"/>
    </row>
    <row r="168" spans="1:8" s="49" customFormat="1" ht="17.25">
      <c r="A168" s="140">
        <v>144</v>
      </c>
      <c r="B168" s="141" t="s">
        <v>15317</v>
      </c>
      <c r="C168" s="24" t="s">
        <v>15566</v>
      </c>
      <c r="D168" s="5"/>
      <c r="E168" s="5" t="s">
        <v>15571</v>
      </c>
      <c r="F168" s="5"/>
      <c r="G168" s="52" t="s">
        <v>15572</v>
      </c>
      <c r="H168" s="142"/>
    </row>
    <row r="169" spans="1:8" s="49" customFormat="1" ht="34.5">
      <c r="A169" s="140">
        <v>145</v>
      </c>
      <c r="B169" s="141" t="s">
        <v>15318</v>
      </c>
      <c r="C169" s="24" t="s">
        <v>15434</v>
      </c>
      <c r="D169" s="5"/>
      <c r="E169" s="5" t="s">
        <v>15625</v>
      </c>
      <c r="F169" s="5"/>
      <c r="G169" s="52" t="s">
        <v>15575</v>
      </c>
      <c r="H169" s="142"/>
    </row>
    <row r="170" spans="1:8" s="49" customFormat="1" ht="17.25">
      <c r="A170" s="140">
        <v>146</v>
      </c>
      <c r="B170" s="141" t="s">
        <v>15319</v>
      </c>
      <c r="C170" s="24" t="s">
        <v>15566</v>
      </c>
      <c r="D170" s="5"/>
      <c r="E170" s="5" t="s">
        <v>15626</v>
      </c>
      <c r="F170" s="5"/>
      <c r="G170" s="52" t="s">
        <v>15539</v>
      </c>
      <c r="H170" s="142"/>
    </row>
    <row r="171" spans="1:8" s="49" customFormat="1" ht="17.25">
      <c r="A171" s="140">
        <v>147</v>
      </c>
      <c r="B171" s="141" t="s">
        <v>15320</v>
      </c>
      <c r="C171" s="24" t="s">
        <v>15566</v>
      </c>
      <c r="D171" s="5"/>
      <c r="E171" s="5" t="s">
        <v>15627</v>
      </c>
      <c r="F171" s="5"/>
      <c r="G171" s="52" t="s">
        <v>15628</v>
      </c>
      <c r="H171" s="142"/>
    </row>
    <row r="172" spans="1:8" s="49" customFormat="1" ht="17.25">
      <c r="A172" s="140">
        <v>148</v>
      </c>
      <c r="B172" s="141" t="s">
        <v>15321</v>
      </c>
      <c r="C172" s="24" t="s">
        <v>15566</v>
      </c>
      <c r="D172" s="5"/>
      <c r="E172" s="5" t="s">
        <v>15627</v>
      </c>
      <c r="F172" s="5"/>
      <c r="G172" s="52" t="s">
        <v>15629</v>
      </c>
      <c r="H172" s="142"/>
    </row>
    <row r="173" spans="1:8" s="49" customFormat="1" ht="34.5">
      <c r="A173" s="140">
        <v>149</v>
      </c>
      <c r="B173" s="141" t="s">
        <v>15322</v>
      </c>
      <c r="C173" s="24" t="s">
        <v>15434</v>
      </c>
      <c r="D173" s="5"/>
      <c r="E173" s="5" t="s">
        <v>15630</v>
      </c>
      <c r="F173" s="5"/>
      <c r="G173" s="52" t="s">
        <v>15631</v>
      </c>
      <c r="H173" s="142"/>
    </row>
    <row r="174" spans="1:8" s="49" customFormat="1" ht="34.5">
      <c r="A174" s="140">
        <v>150</v>
      </c>
      <c r="B174" s="141" t="s">
        <v>15323</v>
      </c>
      <c r="C174" s="24" t="s">
        <v>15434</v>
      </c>
      <c r="D174" s="5"/>
      <c r="E174" s="5" t="s">
        <v>15615</v>
      </c>
      <c r="F174" s="5"/>
      <c r="G174" s="52" t="s">
        <v>15555</v>
      </c>
      <c r="H174" s="142"/>
    </row>
    <row r="175" spans="1:8" s="49" customFormat="1" ht="34.5">
      <c r="A175" s="140">
        <v>151</v>
      </c>
      <c r="B175" s="141" t="s">
        <v>15324</v>
      </c>
      <c r="C175" s="24" t="s">
        <v>15434</v>
      </c>
      <c r="D175" s="5"/>
      <c r="E175" s="5" t="s">
        <v>15615</v>
      </c>
      <c r="F175" s="5"/>
      <c r="G175" s="52" t="s">
        <v>15575</v>
      </c>
      <c r="H175" s="142"/>
    </row>
    <row r="176" spans="1:8" s="49" customFormat="1" ht="34.5">
      <c r="A176" s="140">
        <v>152</v>
      </c>
      <c r="B176" s="141" t="s">
        <v>15325</v>
      </c>
      <c r="C176" s="24" t="s">
        <v>15605</v>
      </c>
      <c r="D176" s="5"/>
      <c r="E176" s="5" t="s">
        <v>15632</v>
      </c>
      <c r="F176" s="5"/>
      <c r="G176" s="52" t="s">
        <v>15595</v>
      </c>
      <c r="H176" s="142"/>
    </row>
    <row r="177" spans="1:9" s="49" customFormat="1" ht="17.25">
      <c r="A177" s="152">
        <v>153</v>
      </c>
      <c r="B177" s="154" t="s">
        <v>15326</v>
      </c>
      <c r="C177" s="24" t="s">
        <v>15596</v>
      </c>
      <c r="D177" s="5" t="s">
        <v>15634</v>
      </c>
      <c r="E177" s="5"/>
      <c r="F177" s="5"/>
      <c r="G177" s="52" t="s">
        <v>15572</v>
      </c>
      <c r="H177" s="144"/>
    </row>
    <row r="178" spans="1:9" s="49" customFormat="1" ht="51.75">
      <c r="A178" s="153"/>
      <c r="B178" s="155"/>
      <c r="C178" s="24" t="s">
        <v>15605</v>
      </c>
      <c r="D178" s="5"/>
      <c r="E178" s="5" t="s">
        <v>15633</v>
      </c>
      <c r="F178" s="5"/>
      <c r="G178" s="52" t="s">
        <v>15572</v>
      </c>
      <c r="H178" s="142"/>
    </row>
    <row r="179" spans="1:9" s="49" customFormat="1" ht="17.25">
      <c r="A179" s="140">
        <v>154</v>
      </c>
      <c r="B179" s="141" t="s">
        <v>15327</v>
      </c>
      <c r="C179" s="24" t="s">
        <v>15636</v>
      </c>
      <c r="D179" s="5" t="s">
        <v>15637</v>
      </c>
      <c r="E179" s="5"/>
      <c r="F179" s="5"/>
      <c r="G179" s="52" t="s">
        <v>15556</v>
      </c>
      <c r="H179" s="5"/>
      <c r="I179" s="53"/>
    </row>
    <row r="180" spans="1:9" s="49" customFormat="1" ht="17.25">
      <c r="A180" s="152">
        <v>155</v>
      </c>
      <c r="B180" s="154" t="s">
        <v>15328</v>
      </c>
      <c r="C180" s="24" t="s">
        <v>15636</v>
      </c>
      <c r="D180" s="5" t="s">
        <v>15638</v>
      </c>
      <c r="E180" s="5"/>
      <c r="F180" s="5"/>
      <c r="G180" s="52" t="s">
        <v>15641</v>
      </c>
      <c r="H180" s="5"/>
    </row>
    <row r="181" spans="1:9" s="49" customFormat="1" ht="34.5">
      <c r="A181" s="153"/>
      <c r="B181" s="155"/>
      <c r="C181" s="24" t="s">
        <v>15640</v>
      </c>
      <c r="D181" s="5"/>
      <c r="E181" s="5" t="s">
        <v>15639</v>
      </c>
      <c r="F181" s="5"/>
      <c r="G181" s="52" t="s">
        <v>15641</v>
      </c>
      <c r="H181" s="5"/>
    </row>
    <row r="182" spans="1:9" s="49" customFormat="1" ht="17.25">
      <c r="A182" s="152">
        <v>156</v>
      </c>
      <c r="B182" s="154" t="s">
        <v>15329</v>
      </c>
      <c r="C182" s="24" t="s">
        <v>15636</v>
      </c>
      <c r="D182" s="5" t="s">
        <v>15637</v>
      </c>
      <c r="E182" s="5"/>
      <c r="F182" s="5"/>
      <c r="G182" s="52" t="s">
        <v>15572</v>
      </c>
      <c r="H182" s="5"/>
    </row>
    <row r="183" spans="1:9" s="49" customFormat="1" ht="34.5">
      <c r="A183" s="153"/>
      <c r="B183" s="155"/>
      <c r="C183" s="24" t="s">
        <v>15640</v>
      </c>
      <c r="D183" s="5"/>
      <c r="E183" s="5" t="s">
        <v>15642</v>
      </c>
      <c r="F183" s="5"/>
      <c r="G183" s="52" t="s">
        <v>15572</v>
      </c>
      <c r="H183" s="5"/>
    </row>
    <row r="184" spans="1:9" s="49" customFormat="1" ht="17.25">
      <c r="A184" s="152">
        <v>157</v>
      </c>
      <c r="B184" s="154" t="s">
        <v>15330</v>
      </c>
      <c r="C184" s="24" t="s">
        <v>15636</v>
      </c>
      <c r="D184" s="5" t="s">
        <v>15637</v>
      </c>
      <c r="E184" s="5"/>
      <c r="F184" s="5"/>
      <c r="G184" s="52" t="s">
        <v>15541</v>
      </c>
      <c r="H184" s="5"/>
    </row>
    <row r="185" spans="1:9" s="49" customFormat="1" ht="34.5">
      <c r="A185" s="153"/>
      <c r="B185" s="155"/>
      <c r="C185" s="24" t="s">
        <v>15640</v>
      </c>
      <c r="D185" s="5"/>
      <c r="E185" s="5" t="s">
        <v>15643</v>
      </c>
      <c r="F185" s="5"/>
      <c r="G185" s="52" t="s">
        <v>15541</v>
      </c>
      <c r="H185" s="5"/>
    </row>
    <row r="186" spans="1:9" s="49" customFormat="1" ht="34.5">
      <c r="A186" s="140">
        <v>158</v>
      </c>
      <c r="B186" s="141" t="s">
        <v>15331</v>
      </c>
      <c r="C186" s="24" t="s">
        <v>15640</v>
      </c>
      <c r="D186" s="5"/>
      <c r="E186" s="5" t="s">
        <v>15644</v>
      </c>
      <c r="F186" s="5"/>
      <c r="G186" s="52" t="s">
        <v>15645</v>
      </c>
      <c r="H186" s="5"/>
    </row>
    <row r="187" spans="1:9" s="49" customFormat="1" ht="17.25">
      <c r="A187" s="152">
        <v>159</v>
      </c>
      <c r="B187" s="154" t="s">
        <v>15332</v>
      </c>
      <c r="C187" s="24" t="s">
        <v>15636</v>
      </c>
      <c r="D187" s="5" t="s">
        <v>15637</v>
      </c>
      <c r="E187" s="5"/>
      <c r="F187" s="5"/>
      <c r="G187" s="52" t="s">
        <v>15647</v>
      </c>
      <c r="H187" s="5"/>
    </row>
    <row r="188" spans="1:9" s="49" customFormat="1" ht="34.5">
      <c r="A188" s="153"/>
      <c r="B188" s="155"/>
      <c r="C188" s="24" t="s">
        <v>15640</v>
      </c>
      <c r="D188" s="5"/>
      <c r="E188" s="5" t="s">
        <v>15646</v>
      </c>
      <c r="F188" s="5"/>
      <c r="G188" s="52" t="s">
        <v>15647</v>
      </c>
      <c r="H188" s="5"/>
    </row>
    <row r="189" spans="1:9" s="49" customFormat="1" ht="34.5">
      <c r="A189" s="140">
        <v>160</v>
      </c>
      <c r="B189" s="141" t="s">
        <v>15333</v>
      </c>
      <c r="C189" s="24" t="s">
        <v>15640</v>
      </c>
      <c r="D189" s="5"/>
      <c r="E189" s="5" t="s">
        <v>15648</v>
      </c>
      <c r="F189" s="5"/>
      <c r="G189" s="52" t="s">
        <v>15570</v>
      </c>
      <c r="H189" s="5"/>
    </row>
    <row r="190" spans="1:9" s="49" customFormat="1" ht="17.25">
      <c r="A190" s="152">
        <v>161</v>
      </c>
      <c r="B190" s="154" t="s">
        <v>15334</v>
      </c>
      <c r="C190" s="24" t="s">
        <v>15636</v>
      </c>
      <c r="D190" s="5" t="s">
        <v>15637</v>
      </c>
      <c r="E190" s="5"/>
      <c r="F190" s="5"/>
      <c r="G190" s="52" t="s">
        <v>15650</v>
      </c>
      <c r="H190" s="5"/>
    </row>
    <row r="191" spans="1:9" s="49" customFormat="1" ht="34.5">
      <c r="A191" s="153"/>
      <c r="B191" s="155"/>
      <c r="C191" s="24" t="s">
        <v>15640</v>
      </c>
      <c r="D191" s="5"/>
      <c r="E191" s="5" t="s">
        <v>15649</v>
      </c>
      <c r="F191" s="5"/>
      <c r="G191" s="52" t="s">
        <v>15650</v>
      </c>
      <c r="H191" s="5"/>
    </row>
    <row r="192" spans="1:9" s="49" customFormat="1" ht="34.5">
      <c r="A192" s="140">
        <v>162</v>
      </c>
      <c r="B192" s="141" t="s">
        <v>15335</v>
      </c>
      <c r="C192" s="24" t="s">
        <v>15640</v>
      </c>
      <c r="D192" s="5"/>
      <c r="E192" s="5" t="s">
        <v>15651</v>
      </c>
      <c r="F192" s="5"/>
      <c r="G192" s="52" t="s">
        <v>15588</v>
      </c>
      <c r="H192" s="5"/>
    </row>
    <row r="193" spans="1:8" s="49" customFormat="1" ht="34.5">
      <c r="A193" s="140">
        <v>163</v>
      </c>
      <c r="B193" s="141" t="s">
        <v>15336</v>
      </c>
      <c r="C193" s="24" t="s">
        <v>15640</v>
      </c>
      <c r="D193" s="5"/>
      <c r="E193" s="5" t="s">
        <v>15644</v>
      </c>
      <c r="F193" s="5"/>
      <c r="G193" s="52" t="s">
        <v>15575</v>
      </c>
      <c r="H193" s="5"/>
    </row>
    <row r="194" spans="1:8" s="49" customFormat="1" ht="17.25">
      <c r="A194" s="140">
        <v>164</v>
      </c>
      <c r="B194" s="141" t="s">
        <v>15337</v>
      </c>
      <c r="C194" s="24" t="s">
        <v>15652</v>
      </c>
      <c r="D194" s="5" t="s">
        <v>15375</v>
      </c>
      <c r="E194" s="5" t="s">
        <v>15375</v>
      </c>
      <c r="F194" s="5"/>
      <c r="G194" s="52" t="s">
        <v>15653</v>
      </c>
      <c r="H194" s="5"/>
    </row>
    <row r="195" spans="1:8" s="49" customFormat="1" ht="17.25">
      <c r="A195" s="152">
        <v>165</v>
      </c>
      <c r="B195" s="154" t="s">
        <v>15338</v>
      </c>
      <c r="C195" s="24" t="s">
        <v>15596</v>
      </c>
      <c r="D195" s="5" t="s">
        <v>15654</v>
      </c>
      <c r="E195" s="5"/>
      <c r="F195" s="5"/>
      <c r="G195" s="52" t="s">
        <v>15657</v>
      </c>
      <c r="H195" s="5"/>
    </row>
    <row r="196" spans="1:8" s="49" customFormat="1" ht="17.25">
      <c r="A196" s="158"/>
      <c r="B196" s="157"/>
      <c r="C196" s="24" t="s">
        <v>15610</v>
      </c>
      <c r="D196" s="5" t="s">
        <v>15655</v>
      </c>
      <c r="E196" s="5"/>
      <c r="F196" s="5"/>
      <c r="G196" s="52" t="s">
        <v>15657</v>
      </c>
      <c r="H196" s="5"/>
    </row>
    <row r="197" spans="1:8" s="49" customFormat="1" ht="34.5">
      <c r="A197" s="153"/>
      <c r="B197" s="155"/>
      <c r="C197" s="24" t="s">
        <v>15605</v>
      </c>
      <c r="D197" s="5"/>
      <c r="E197" s="5" t="s">
        <v>15656</v>
      </c>
      <c r="F197" s="5"/>
      <c r="G197" s="52" t="s">
        <v>15657</v>
      </c>
      <c r="H197" s="5"/>
    </row>
    <row r="198" spans="1:8" s="49" customFormat="1" ht="51.75">
      <c r="A198" s="140">
        <v>166</v>
      </c>
      <c r="B198" s="141" t="s">
        <v>15339</v>
      </c>
      <c r="C198" s="24" t="s">
        <v>15605</v>
      </c>
      <c r="D198" s="5"/>
      <c r="E198" s="5" t="s">
        <v>15658</v>
      </c>
      <c r="F198" s="5"/>
      <c r="G198" s="52" t="s">
        <v>15659</v>
      </c>
      <c r="H198" s="5"/>
    </row>
    <row r="199" spans="1:8" s="49" customFormat="1" ht="34.5">
      <c r="A199" s="140">
        <v>167</v>
      </c>
      <c r="B199" s="141" t="s">
        <v>15340</v>
      </c>
      <c r="C199" s="24" t="s">
        <v>15574</v>
      </c>
      <c r="D199" s="5"/>
      <c r="E199" s="5" t="s">
        <v>15660</v>
      </c>
      <c r="F199" s="5"/>
      <c r="G199" s="52" t="s">
        <v>15577</v>
      </c>
      <c r="H199" s="5"/>
    </row>
    <row r="200" spans="1:8" s="49" customFormat="1" ht="17.25">
      <c r="A200" s="140">
        <v>168</v>
      </c>
      <c r="B200" s="141" t="s">
        <v>15341</v>
      </c>
      <c r="C200" s="24" t="s">
        <v>15566</v>
      </c>
      <c r="D200" s="5"/>
      <c r="E200" s="5" t="s">
        <v>15661</v>
      </c>
      <c r="F200" s="5"/>
      <c r="G200" s="52" t="s">
        <v>15662</v>
      </c>
      <c r="H200" s="5"/>
    </row>
    <row r="201" spans="1:8" s="49" customFormat="1" ht="34.5">
      <c r="A201" s="140">
        <v>169</v>
      </c>
      <c r="B201" s="141" t="s">
        <v>15342</v>
      </c>
      <c r="C201" s="24" t="s">
        <v>15434</v>
      </c>
      <c r="D201" s="5"/>
      <c r="E201" s="5" t="s">
        <v>15630</v>
      </c>
      <c r="F201" s="5"/>
      <c r="G201" s="52" t="s">
        <v>15539</v>
      </c>
      <c r="H201" s="5"/>
    </row>
    <row r="202" spans="1:8" s="49" customFormat="1" ht="34.5">
      <c r="A202" s="140">
        <v>170</v>
      </c>
      <c r="B202" s="141" t="s">
        <v>15343</v>
      </c>
      <c r="C202" s="24" t="s">
        <v>15574</v>
      </c>
      <c r="D202" s="5"/>
      <c r="E202" s="5" t="s">
        <v>15660</v>
      </c>
      <c r="F202" s="5"/>
      <c r="G202" s="52" t="s">
        <v>15539</v>
      </c>
      <c r="H202" s="5"/>
    </row>
    <row r="203" spans="1:8" s="49" customFormat="1" ht="17.25">
      <c r="A203" s="152">
        <v>171</v>
      </c>
      <c r="B203" s="154" t="s">
        <v>15344</v>
      </c>
      <c r="C203" s="24" t="s">
        <v>15596</v>
      </c>
      <c r="D203" s="5" t="s">
        <v>15597</v>
      </c>
      <c r="E203" s="5"/>
      <c r="F203" s="5"/>
      <c r="G203" s="52" t="s">
        <v>15629</v>
      </c>
      <c r="H203" s="5"/>
    </row>
    <row r="204" spans="1:8" s="49" customFormat="1" ht="17.25">
      <c r="A204" s="158"/>
      <c r="B204" s="157"/>
      <c r="C204" s="24" t="s">
        <v>15610</v>
      </c>
      <c r="D204" s="5" t="s">
        <v>15608</v>
      </c>
      <c r="E204" s="5"/>
      <c r="F204" s="5"/>
      <c r="G204" s="52" t="s">
        <v>15629</v>
      </c>
      <c r="H204" s="5"/>
    </row>
    <row r="205" spans="1:8" s="49" customFormat="1" ht="17.25">
      <c r="A205" s="158"/>
      <c r="B205" s="157"/>
      <c r="C205" s="24" t="s">
        <v>15663</v>
      </c>
      <c r="D205" s="5" t="s">
        <v>15664</v>
      </c>
      <c r="E205" s="5"/>
      <c r="F205" s="5"/>
      <c r="G205" s="52" t="s">
        <v>15629</v>
      </c>
      <c r="H205" s="5"/>
    </row>
    <row r="206" spans="1:8" s="49" customFormat="1" ht="34.5">
      <c r="A206" s="153"/>
      <c r="B206" s="155"/>
      <c r="C206" s="24" t="s">
        <v>15605</v>
      </c>
      <c r="D206" s="5"/>
      <c r="E206" s="5" t="s">
        <v>15665</v>
      </c>
      <c r="F206" s="5"/>
      <c r="G206" s="52" t="s">
        <v>15629</v>
      </c>
      <c r="H206" s="5"/>
    </row>
    <row r="207" spans="1:8" s="49" customFormat="1" ht="34.5">
      <c r="A207" s="140">
        <v>172</v>
      </c>
      <c r="B207" s="141" t="s">
        <v>15345</v>
      </c>
      <c r="C207" s="24" t="s">
        <v>15667</v>
      </c>
      <c r="D207" s="5"/>
      <c r="E207" s="5" t="s">
        <v>15666</v>
      </c>
      <c r="F207" s="5"/>
      <c r="G207" s="52" t="s">
        <v>15641</v>
      </c>
      <c r="H207" s="5"/>
    </row>
    <row r="208" spans="1:8" s="49" customFormat="1" ht="34.5">
      <c r="A208" s="140">
        <v>173</v>
      </c>
      <c r="B208" s="141" t="s">
        <v>15346</v>
      </c>
      <c r="C208" s="24" t="s">
        <v>15434</v>
      </c>
      <c r="D208" s="5"/>
      <c r="E208" s="5" t="s">
        <v>15668</v>
      </c>
      <c r="F208" s="5"/>
      <c r="G208" s="52" t="s">
        <v>15669</v>
      </c>
      <c r="H208" s="5"/>
    </row>
    <row r="209" spans="1:9" s="49" customFormat="1" ht="51.75">
      <c r="A209" s="140">
        <v>174</v>
      </c>
      <c r="B209" s="141" t="s">
        <v>15347</v>
      </c>
      <c r="C209" s="24" t="s">
        <v>15574</v>
      </c>
      <c r="D209" s="5"/>
      <c r="E209" s="5" t="s">
        <v>15670</v>
      </c>
      <c r="F209" s="5"/>
      <c r="G209" s="52" t="s">
        <v>15641</v>
      </c>
      <c r="H209" s="5"/>
    </row>
    <row r="210" spans="1:9" s="49" customFormat="1" ht="34.5">
      <c r="A210" s="140">
        <v>175</v>
      </c>
      <c r="B210" s="141" t="s">
        <v>15348</v>
      </c>
      <c r="C210" s="24" t="s">
        <v>15434</v>
      </c>
      <c r="D210" s="5"/>
      <c r="E210" s="5" t="s">
        <v>15623</v>
      </c>
      <c r="F210" s="5"/>
      <c r="G210" s="52" t="s">
        <v>15547</v>
      </c>
      <c r="H210" s="5"/>
    </row>
    <row r="211" spans="1:9" s="49" customFormat="1" ht="17.25">
      <c r="A211" s="145">
        <v>176</v>
      </c>
      <c r="B211" s="146" t="s">
        <v>15671</v>
      </c>
      <c r="C211" s="5" t="s">
        <v>15672</v>
      </c>
      <c r="D211" s="5" t="s">
        <v>15673</v>
      </c>
      <c r="E211" s="5"/>
      <c r="F211" s="5"/>
      <c r="G211" s="52" t="s">
        <v>15676</v>
      </c>
      <c r="H211" s="65" t="s">
        <v>15674</v>
      </c>
      <c r="I211" s="53" t="s">
        <v>15675</v>
      </c>
    </row>
    <row r="212" spans="1:9" s="49" customFormat="1" ht="17.25">
      <c r="A212" s="152">
        <v>177</v>
      </c>
      <c r="B212" s="154" t="s">
        <v>15679</v>
      </c>
      <c r="C212" s="5" t="s">
        <v>15680</v>
      </c>
      <c r="D212" s="5" t="s">
        <v>15677</v>
      </c>
      <c r="E212" s="5"/>
      <c r="F212" s="5"/>
      <c r="G212" s="52" t="s">
        <v>15684</v>
      </c>
      <c r="H212" s="142"/>
    </row>
    <row r="213" spans="1:9" s="49" customFormat="1" ht="17.25">
      <c r="A213" s="158"/>
      <c r="B213" s="157"/>
      <c r="C213" s="5" t="s">
        <v>15681</v>
      </c>
      <c r="D213" s="5"/>
      <c r="E213" s="5" t="s">
        <v>15678</v>
      </c>
      <c r="F213" s="5"/>
      <c r="G213" s="52" t="s">
        <v>15684</v>
      </c>
      <c r="H213" s="147"/>
    </row>
    <row r="214" spans="1:9" s="49" customFormat="1" ht="17.25">
      <c r="A214" s="153"/>
      <c r="B214" s="155"/>
      <c r="C214" s="5" t="s">
        <v>15682</v>
      </c>
      <c r="D214" s="5"/>
      <c r="E214" s="5"/>
      <c r="F214" s="5" t="s">
        <v>15683</v>
      </c>
      <c r="G214" s="52" t="s">
        <v>15684</v>
      </c>
      <c r="H214" s="142"/>
    </row>
    <row r="215" spans="1:9" s="49" customFormat="1" ht="17.25">
      <c r="A215" s="140">
        <v>178</v>
      </c>
      <c r="B215" s="148" t="s">
        <v>15685</v>
      </c>
      <c r="C215" s="5" t="s">
        <v>15430</v>
      </c>
      <c r="D215" s="5" t="s">
        <v>15686</v>
      </c>
      <c r="E215" s="5"/>
      <c r="F215" s="5"/>
      <c r="G215" s="52" t="s">
        <v>15687</v>
      </c>
      <c r="H215" s="65" t="s">
        <v>15373</v>
      </c>
      <c r="I215" s="53" t="s">
        <v>15688</v>
      </c>
    </row>
    <row r="216" spans="1:9" s="49" customFormat="1" ht="17.25">
      <c r="A216" s="151">
        <v>179</v>
      </c>
      <c r="B216" s="149" t="s">
        <v>15691</v>
      </c>
      <c r="C216" s="5" t="s">
        <v>15690</v>
      </c>
      <c r="D216" s="5" t="s">
        <v>15689</v>
      </c>
      <c r="E216" s="5"/>
      <c r="F216" s="5"/>
      <c r="G216" s="52"/>
      <c r="H216" s="65" t="s">
        <v>15352</v>
      </c>
      <c r="I216" s="49" t="s">
        <v>15692</v>
      </c>
    </row>
    <row r="217" spans="1:9" s="49" customFormat="1" ht="17.25">
      <c r="A217" s="151">
        <v>180</v>
      </c>
      <c r="B217" s="149" t="s">
        <v>15703</v>
      </c>
      <c r="C217" s="5" t="s">
        <v>15696</v>
      </c>
      <c r="D217" s="5" t="s">
        <v>15693</v>
      </c>
      <c r="E217" s="5" t="s">
        <v>15694</v>
      </c>
      <c r="F217" s="5"/>
      <c r="G217" s="52" t="s">
        <v>15695</v>
      </c>
      <c r="H217" s="142"/>
    </row>
    <row r="218" spans="1:9" s="49" customFormat="1" ht="34.5">
      <c r="A218" s="151">
        <v>181</v>
      </c>
      <c r="B218" s="149" t="s">
        <v>15704</v>
      </c>
      <c r="C218" s="5" t="s">
        <v>15696</v>
      </c>
      <c r="D218" s="5" t="s">
        <v>15697</v>
      </c>
      <c r="E218" s="5" t="s">
        <v>15698</v>
      </c>
      <c r="F218" s="5"/>
      <c r="G218" s="52" t="s">
        <v>15699</v>
      </c>
      <c r="H218" s="142"/>
    </row>
    <row r="219" spans="1:9" s="49" customFormat="1" ht="17.25">
      <c r="A219" s="151">
        <v>182</v>
      </c>
      <c r="B219" s="149" t="s">
        <v>15705</v>
      </c>
      <c r="C219" s="5" t="s">
        <v>15701</v>
      </c>
      <c r="D219" s="5" t="s">
        <v>15700</v>
      </c>
      <c r="E219" s="5"/>
      <c r="F219" s="5"/>
      <c r="G219" s="52" t="s">
        <v>15702</v>
      </c>
      <c r="H219" s="142"/>
    </row>
    <row r="220" spans="1:9" s="49" customFormat="1" ht="34.5">
      <c r="A220" s="151">
        <v>183</v>
      </c>
      <c r="B220" s="150" t="s">
        <v>15707</v>
      </c>
      <c r="C220" s="5" t="s">
        <v>15618</v>
      </c>
      <c r="D220" s="5"/>
      <c r="E220" s="5" t="s">
        <v>15708</v>
      </c>
      <c r="F220" s="5"/>
      <c r="G220" s="52" t="s">
        <v>15709</v>
      </c>
      <c r="H220" s="65" t="s">
        <v>15711</v>
      </c>
      <c r="I220" s="49" t="s">
        <v>15710</v>
      </c>
    </row>
    <row r="221" spans="1:9" s="49" customFormat="1" ht="17.25">
      <c r="A221" s="140"/>
      <c r="B221" s="141"/>
      <c r="C221" s="5"/>
      <c r="D221" s="5"/>
      <c r="E221" s="5"/>
      <c r="F221" s="5"/>
      <c r="G221" s="52"/>
      <c r="H221" s="142"/>
    </row>
    <row r="222" spans="1:9" s="49" customFormat="1" ht="17.25">
      <c r="A222" s="140"/>
      <c r="B222" s="141"/>
      <c r="C222" s="5"/>
      <c r="D222" s="5"/>
      <c r="E222" s="5"/>
      <c r="F222" s="5"/>
      <c r="G222" s="52"/>
      <c r="H222" s="142"/>
    </row>
    <row r="223" spans="1:9" s="49" customFormat="1" ht="17.25">
      <c r="A223" s="140"/>
      <c r="B223" s="141"/>
      <c r="C223" s="5"/>
      <c r="D223" s="5"/>
      <c r="E223" s="5"/>
      <c r="F223" s="5"/>
      <c r="G223" s="52"/>
      <c r="H223" s="142"/>
    </row>
    <row r="224" spans="1:9" s="49" customFormat="1" ht="17.25">
      <c r="A224" s="140"/>
      <c r="B224" s="141"/>
      <c r="C224" s="5"/>
      <c r="D224" s="5"/>
      <c r="E224" s="5"/>
      <c r="F224" s="5"/>
      <c r="G224" s="52"/>
      <c r="H224" s="142"/>
    </row>
    <row r="225" spans="1:8" s="49" customFormat="1" ht="17.25">
      <c r="A225" s="140"/>
      <c r="B225" s="141"/>
      <c r="C225" s="5"/>
      <c r="D225" s="5"/>
      <c r="E225" s="5"/>
      <c r="F225" s="5"/>
      <c r="G225" s="52"/>
      <c r="H225" s="142"/>
    </row>
    <row r="226" spans="1:8" s="49" customFormat="1" ht="17.25">
      <c r="A226" s="140"/>
      <c r="B226" s="141"/>
      <c r="C226" s="5"/>
      <c r="D226" s="5"/>
      <c r="E226" s="5"/>
      <c r="F226" s="5"/>
      <c r="G226" s="52"/>
      <c r="H226" s="142"/>
    </row>
    <row r="227" spans="1:8" s="49" customFormat="1" ht="17.25">
      <c r="A227" s="140"/>
      <c r="B227" s="141"/>
      <c r="C227" s="5"/>
      <c r="D227" s="5"/>
      <c r="E227" s="5"/>
      <c r="F227" s="5"/>
      <c r="G227" s="52"/>
      <c r="H227" s="142"/>
    </row>
    <row r="228" spans="1:8" s="49" customFormat="1" ht="17.25">
      <c r="A228" s="140"/>
      <c r="B228" s="141"/>
      <c r="C228" s="5"/>
      <c r="D228" s="5"/>
      <c r="E228" s="5"/>
      <c r="F228" s="5"/>
      <c r="G228" s="52"/>
      <c r="H228" s="142"/>
    </row>
    <row r="229" spans="1:8" s="49" customFormat="1" ht="17.25">
      <c r="A229" s="140"/>
      <c r="B229" s="141"/>
      <c r="C229" s="5"/>
      <c r="D229" s="5"/>
      <c r="E229" s="5"/>
      <c r="F229" s="5"/>
      <c r="G229" s="52"/>
      <c r="H229" s="142"/>
    </row>
    <row r="230" spans="1:8" s="49" customFormat="1" ht="17.25">
      <c r="A230" s="140"/>
      <c r="B230" s="141"/>
      <c r="C230" s="5"/>
      <c r="D230" s="5"/>
      <c r="E230" s="5"/>
      <c r="F230" s="5"/>
      <c r="G230" s="52"/>
      <c r="H230" s="142"/>
    </row>
    <row r="231" spans="1:8" s="49" customFormat="1" ht="17.25">
      <c r="A231" s="140"/>
      <c r="B231" s="141"/>
      <c r="C231" s="5"/>
      <c r="D231" s="5"/>
      <c r="E231" s="5"/>
      <c r="F231" s="5"/>
      <c r="G231" s="52"/>
      <c r="H231" s="142"/>
    </row>
    <row r="232" spans="1:8" s="49" customFormat="1" ht="17.25">
      <c r="A232" s="140"/>
      <c r="B232" s="141"/>
      <c r="C232" s="5"/>
      <c r="D232" s="5"/>
      <c r="E232" s="5"/>
      <c r="F232" s="5"/>
      <c r="G232" s="52"/>
      <c r="H232" s="142"/>
    </row>
    <row r="233" spans="1:8" s="49" customFormat="1" ht="17.25">
      <c r="A233" s="140"/>
      <c r="B233" s="141"/>
      <c r="C233" s="5"/>
      <c r="D233" s="5"/>
      <c r="E233" s="5"/>
      <c r="F233" s="5"/>
      <c r="G233" s="52"/>
      <c r="H233" s="142"/>
    </row>
    <row r="234" spans="1:8" s="49" customFormat="1" ht="17.25">
      <c r="A234" s="140"/>
      <c r="B234" s="141"/>
      <c r="C234" s="5"/>
      <c r="D234" s="5"/>
      <c r="E234" s="5"/>
      <c r="F234" s="5"/>
      <c r="G234" s="52"/>
      <c r="H234" s="142"/>
    </row>
    <row r="235" spans="1:8" s="49" customFormat="1" ht="17.25">
      <c r="A235" s="140"/>
      <c r="B235" s="141"/>
      <c r="C235" s="5"/>
      <c r="D235" s="5"/>
      <c r="E235" s="5"/>
      <c r="F235" s="5"/>
      <c r="G235" s="52"/>
      <c r="H235" s="142"/>
    </row>
    <row r="236" spans="1:8" s="49" customFormat="1" ht="17.25">
      <c r="A236" s="140"/>
      <c r="B236" s="141"/>
      <c r="C236" s="5"/>
      <c r="D236" s="5"/>
      <c r="E236" s="5"/>
      <c r="F236" s="5"/>
      <c r="G236" s="52"/>
      <c r="H236" s="142"/>
    </row>
    <row r="237" spans="1:8" s="49" customFormat="1" ht="17.25">
      <c r="A237" s="140"/>
      <c r="B237" s="141"/>
      <c r="C237" s="5"/>
      <c r="D237" s="5"/>
      <c r="E237" s="5"/>
      <c r="F237" s="5"/>
      <c r="G237" s="52"/>
      <c r="H237" s="142"/>
    </row>
    <row r="238" spans="1:8" s="49" customFormat="1" ht="17.25">
      <c r="A238" s="140"/>
      <c r="B238" s="141"/>
      <c r="C238" s="5"/>
      <c r="D238" s="5"/>
      <c r="E238" s="5"/>
      <c r="F238" s="5"/>
      <c r="G238" s="52"/>
      <c r="H238" s="142"/>
    </row>
    <row r="239" spans="1:8" s="49" customFormat="1" ht="17.25">
      <c r="A239" s="140"/>
      <c r="B239" s="141"/>
      <c r="C239" s="5"/>
      <c r="D239" s="5"/>
      <c r="E239" s="5"/>
      <c r="F239" s="5"/>
      <c r="G239" s="52"/>
      <c r="H239" s="142"/>
    </row>
    <row r="240" spans="1:8" s="49" customFormat="1" ht="17.25">
      <c r="A240" s="140"/>
      <c r="B240" s="141"/>
      <c r="C240" s="5"/>
      <c r="D240" s="5"/>
      <c r="E240" s="5"/>
      <c r="F240" s="5"/>
      <c r="G240" s="52"/>
      <c r="H240" s="142"/>
    </row>
    <row r="241" spans="1:8" s="49" customFormat="1" ht="17.25">
      <c r="A241" s="140"/>
      <c r="B241" s="141"/>
      <c r="C241" s="5"/>
      <c r="D241" s="5"/>
      <c r="E241" s="5"/>
      <c r="F241" s="5"/>
      <c r="G241" s="52"/>
      <c r="H241" s="142"/>
    </row>
    <row r="242" spans="1:8" s="49" customFormat="1" ht="17.25">
      <c r="A242" s="140"/>
      <c r="B242" s="141"/>
      <c r="C242" s="5"/>
      <c r="D242" s="5"/>
      <c r="E242" s="5"/>
      <c r="F242" s="5"/>
      <c r="G242" s="52"/>
      <c r="H242" s="142"/>
    </row>
    <row r="243" spans="1:8" s="49" customFormat="1" ht="17.25">
      <c r="A243" s="140"/>
      <c r="B243" s="141"/>
      <c r="C243" s="5"/>
      <c r="D243" s="5"/>
      <c r="E243" s="5"/>
      <c r="F243" s="5"/>
      <c r="G243" s="52"/>
      <c r="H243" s="142"/>
    </row>
    <row r="244" spans="1:8" s="49" customFormat="1" ht="17.25">
      <c r="A244" s="140"/>
      <c r="B244" s="141"/>
      <c r="C244" s="5"/>
      <c r="D244" s="5"/>
      <c r="E244" s="5"/>
      <c r="F244" s="5"/>
      <c r="G244" s="52"/>
      <c r="H244" s="142"/>
    </row>
    <row r="245" spans="1:8" s="49" customFormat="1" ht="17.25">
      <c r="A245" s="140"/>
      <c r="B245" s="141"/>
      <c r="C245" s="5"/>
      <c r="D245" s="5"/>
      <c r="E245" s="5"/>
      <c r="F245" s="5"/>
      <c r="G245" s="52"/>
      <c r="H245" s="142"/>
    </row>
    <row r="246" spans="1:8" s="49" customFormat="1" ht="17.25">
      <c r="A246" s="140"/>
      <c r="B246" s="141"/>
      <c r="C246" s="5"/>
      <c r="D246" s="5"/>
      <c r="E246" s="5"/>
      <c r="F246" s="5"/>
      <c r="G246" s="52"/>
      <c r="H246" s="142"/>
    </row>
    <row r="247" spans="1:8" s="49" customFormat="1" ht="17.25">
      <c r="A247" s="140"/>
      <c r="B247" s="141"/>
      <c r="C247" s="5"/>
      <c r="D247" s="5"/>
      <c r="E247" s="5"/>
      <c r="F247" s="5"/>
      <c r="G247" s="52"/>
      <c r="H247" s="142"/>
    </row>
    <row r="248" spans="1:8" s="49" customFormat="1" ht="17.25">
      <c r="A248" s="140"/>
      <c r="B248" s="141"/>
      <c r="C248" s="5"/>
      <c r="D248" s="5"/>
      <c r="E248" s="5"/>
      <c r="F248" s="5"/>
      <c r="G248" s="52"/>
      <c r="H248" s="142"/>
    </row>
    <row r="249" spans="1:8" s="49" customFormat="1" ht="17.25">
      <c r="A249" s="140"/>
      <c r="B249" s="141"/>
      <c r="C249" s="5"/>
      <c r="D249" s="5"/>
      <c r="E249" s="5"/>
      <c r="F249" s="5"/>
      <c r="G249" s="52"/>
      <c r="H249" s="142"/>
    </row>
    <row r="250" spans="1:8" s="49" customFormat="1" ht="17.25">
      <c r="A250" s="140"/>
      <c r="B250" s="141"/>
      <c r="C250" s="5"/>
      <c r="D250" s="5"/>
      <c r="E250" s="5"/>
      <c r="F250" s="5"/>
      <c r="G250" s="52"/>
      <c r="H250" s="142"/>
    </row>
    <row r="251" spans="1:8" s="49" customFormat="1" ht="17.25">
      <c r="A251" s="140"/>
      <c r="B251" s="141"/>
      <c r="C251" s="5"/>
      <c r="D251" s="5"/>
      <c r="E251" s="5"/>
      <c r="F251" s="5"/>
      <c r="G251" s="52"/>
      <c r="H251" s="142"/>
    </row>
    <row r="252" spans="1:8" s="49" customFormat="1" ht="17.25">
      <c r="A252" s="140"/>
      <c r="B252" s="141"/>
      <c r="C252" s="5"/>
      <c r="D252" s="5"/>
      <c r="E252" s="5"/>
      <c r="F252" s="5"/>
      <c r="G252" s="52"/>
      <c r="H252" s="142"/>
    </row>
    <row r="253" spans="1:8" s="49" customFormat="1" ht="17.25">
      <c r="A253" s="140"/>
      <c r="B253" s="141"/>
      <c r="C253" s="5"/>
      <c r="D253" s="5"/>
      <c r="E253" s="5"/>
      <c r="F253" s="5"/>
      <c r="G253" s="52"/>
      <c r="H253" s="142"/>
    </row>
    <row r="254" spans="1:8" s="49" customFormat="1" ht="17.25">
      <c r="A254" s="140"/>
      <c r="B254" s="141"/>
      <c r="C254" s="5"/>
      <c r="D254" s="5"/>
      <c r="E254" s="5"/>
      <c r="F254" s="5"/>
      <c r="G254" s="52"/>
      <c r="H254" s="142"/>
    </row>
    <row r="255" spans="1:8" s="49" customFormat="1" ht="17.25">
      <c r="A255" s="140"/>
      <c r="B255" s="141"/>
      <c r="C255" s="5"/>
      <c r="D255" s="5"/>
      <c r="E255" s="5"/>
      <c r="F255" s="5"/>
      <c r="G255" s="52"/>
      <c r="H255" s="142"/>
    </row>
    <row r="256" spans="1:8" s="49" customFormat="1" ht="17.25">
      <c r="A256" s="140"/>
      <c r="B256" s="141"/>
      <c r="C256" s="5"/>
      <c r="D256" s="5"/>
      <c r="E256" s="5"/>
      <c r="F256" s="5"/>
      <c r="G256" s="52"/>
      <c r="H256" s="142"/>
    </row>
    <row r="257" spans="1:8" s="49" customFormat="1" ht="17.25">
      <c r="A257" s="140"/>
      <c r="B257" s="141"/>
      <c r="C257" s="5"/>
      <c r="D257" s="5"/>
      <c r="E257" s="5"/>
      <c r="F257" s="5"/>
      <c r="G257" s="52"/>
      <c r="H257" s="142"/>
    </row>
    <row r="258" spans="1:8" s="49" customFormat="1" ht="17.25">
      <c r="A258" s="140"/>
      <c r="B258" s="141"/>
      <c r="C258" s="5"/>
      <c r="D258" s="5"/>
      <c r="E258" s="5"/>
      <c r="F258" s="5"/>
      <c r="G258" s="52"/>
      <c r="H258" s="142"/>
    </row>
    <row r="259" spans="1:8" s="49" customFormat="1" ht="17.25">
      <c r="A259" s="140"/>
      <c r="B259" s="141"/>
      <c r="C259" s="5"/>
      <c r="D259" s="5"/>
      <c r="E259" s="5"/>
      <c r="F259" s="5"/>
      <c r="G259" s="52"/>
      <c r="H259" s="142"/>
    </row>
    <row r="260" spans="1:8" s="49" customFormat="1" ht="17.25">
      <c r="A260" s="140"/>
      <c r="B260" s="141"/>
      <c r="C260" s="5"/>
      <c r="D260" s="5"/>
      <c r="E260" s="5"/>
      <c r="F260" s="5"/>
      <c r="G260" s="52"/>
      <c r="H260" s="142"/>
    </row>
    <row r="261" spans="1:8" s="49" customFormat="1" ht="17.25">
      <c r="A261" s="140"/>
      <c r="B261" s="141"/>
      <c r="C261" s="5"/>
      <c r="D261" s="5"/>
      <c r="E261" s="5"/>
      <c r="F261" s="5"/>
      <c r="G261" s="52"/>
      <c r="H261" s="142"/>
    </row>
    <row r="262" spans="1:8" s="49" customFormat="1" ht="17.25">
      <c r="A262" s="140"/>
      <c r="B262" s="141"/>
      <c r="C262" s="5"/>
      <c r="D262" s="5"/>
      <c r="E262" s="5"/>
      <c r="F262" s="5"/>
      <c r="G262" s="52"/>
      <c r="H262" s="142"/>
    </row>
    <row r="263" spans="1:8" s="49" customFormat="1" ht="17.25">
      <c r="A263" s="140"/>
      <c r="B263" s="141"/>
      <c r="C263" s="5"/>
      <c r="D263" s="5"/>
      <c r="E263" s="5"/>
      <c r="F263" s="5"/>
      <c r="G263" s="52"/>
      <c r="H263" s="142"/>
    </row>
    <row r="264" spans="1:8" s="49" customFormat="1" ht="17.25">
      <c r="A264" s="140"/>
      <c r="B264" s="141"/>
      <c r="C264" s="5"/>
      <c r="D264" s="5"/>
      <c r="E264" s="5"/>
      <c r="F264" s="5"/>
      <c r="G264" s="52"/>
      <c r="H264" s="142"/>
    </row>
    <row r="265" spans="1:8" s="49" customFormat="1" ht="17.25">
      <c r="A265" s="140"/>
      <c r="B265" s="141"/>
      <c r="C265" s="5"/>
      <c r="D265" s="5"/>
      <c r="E265" s="5"/>
      <c r="F265" s="5"/>
      <c r="G265" s="52"/>
      <c r="H265" s="142"/>
    </row>
    <row r="266" spans="1:8" s="49" customFormat="1" ht="17.25">
      <c r="A266" s="140"/>
      <c r="B266" s="141"/>
      <c r="C266" s="5"/>
      <c r="D266" s="5"/>
      <c r="E266" s="5"/>
      <c r="F266" s="5"/>
      <c r="G266" s="52"/>
      <c r="H266" s="142"/>
    </row>
    <row r="267" spans="1:8" s="49" customFormat="1" ht="17.25">
      <c r="A267" s="140"/>
      <c r="B267" s="141"/>
      <c r="C267" s="5"/>
      <c r="D267" s="5"/>
      <c r="E267" s="5"/>
      <c r="F267" s="5"/>
      <c r="G267" s="52"/>
      <c r="H267" s="142"/>
    </row>
    <row r="268" spans="1:8" s="49" customFormat="1" ht="17.25">
      <c r="A268" s="140"/>
      <c r="B268" s="141"/>
      <c r="C268" s="5"/>
      <c r="D268" s="5"/>
      <c r="E268" s="5"/>
      <c r="F268" s="5"/>
      <c r="G268" s="52"/>
      <c r="H268" s="142"/>
    </row>
    <row r="269" spans="1:8" s="49" customFormat="1" ht="17.25">
      <c r="A269" s="140"/>
      <c r="B269" s="141"/>
      <c r="C269" s="5"/>
      <c r="D269" s="5"/>
      <c r="E269" s="5"/>
      <c r="F269" s="5"/>
      <c r="G269" s="52"/>
      <c r="H269" s="142"/>
    </row>
    <row r="270" spans="1:8" s="49" customFormat="1" ht="17.25">
      <c r="A270" s="140"/>
      <c r="B270" s="141"/>
      <c r="C270" s="5"/>
      <c r="D270" s="5"/>
      <c r="E270" s="5"/>
      <c r="F270" s="5"/>
      <c r="G270" s="52"/>
      <c r="H270" s="142"/>
    </row>
    <row r="271" spans="1:8" s="49" customFormat="1" ht="17.25">
      <c r="A271" s="140"/>
      <c r="B271" s="141"/>
      <c r="C271" s="5"/>
      <c r="D271" s="5"/>
      <c r="E271" s="5"/>
      <c r="F271" s="5"/>
      <c r="G271" s="52"/>
      <c r="H271" s="142"/>
    </row>
    <row r="272" spans="1:8" s="49" customFormat="1" ht="17.25">
      <c r="A272" s="140"/>
      <c r="B272" s="141"/>
      <c r="C272" s="5"/>
      <c r="D272" s="5"/>
      <c r="E272" s="5"/>
      <c r="F272" s="5"/>
      <c r="G272" s="52"/>
      <c r="H272" s="142"/>
    </row>
    <row r="273" spans="1:8" s="49" customFormat="1" ht="17.25">
      <c r="A273" s="140"/>
      <c r="B273" s="141"/>
      <c r="C273" s="5"/>
      <c r="D273" s="5"/>
      <c r="E273" s="5"/>
      <c r="F273" s="5"/>
      <c r="G273" s="52"/>
      <c r="H273" s="142"/>
    </row>
    <row r="274" spans="1:8" s="49" customFormat="1" ht="17.25">
      <c r="A274" s="140"/>
      <c r="B274" s="141"/>
      <c r="C274" s="5"/>
      <c r="D274" s="5"/>
      <c r="E274" s="5"/>
      <c r="F274" s="5"/>
      <c r="G274" s="52"/>
      <c r="H274" s="142"/>
    </row>
    <row r="275" spans="1:8" s="49" customFormat="1" ht="17.25">
      <c r="A275" s="140"/>
      <c r="B275" s="141"/>
      <c r="C275" s="5"/>
      <c r="D275" s="5"/>
      <c r="E275" s="5"/>
      <c r="F275" s="5"/>
      <c r="G275" s="52"/>
      <c r="H275" s="142"/>
    </row>
    <row r="276" spans="1:8" s="49" customFormat="1" ht="17.25">
      <c r="A276" s="140"/>
      <c r="B276" s="141"/>
      <c r="C276" s="5"/>
      <c r="D276" s="5"/>
      <c r="E276" s="5"/>
      <c r="F276" s="5"/>
      <c r="G276" s="52"/>
      <c r="H276" s="142"/>
    </row>
    <row r="277" spans="1:8" s="49" customFormat="1" ht="17.25">
      <c r="A277" s="140"/>
      <c r="B277" s="141"/>
      <c r="C277" s="5"/>
      <c r="D277" s="5"/>
      <c r="E277" s="5"/>
      <c r="F277" s="5"/>
      <c r="G277" s="52"/>
      <c r="H277" s="142"/>
    </row>
    <row r="278" spans="1:8" s="49" customFormat="1" ht="17.25">
      <c r="A278" s="140"/>
      <c r="B278" s="141"/>
      <c r="C278" s="5"/>
      <c r="D278" s="5"/>
      <c r="E278" s="5"/>
      <c r="F278" s="5"/>
      <c r="G278" s="52"/>
      <c r="H278" s="142"/>
    </row>
    <row r="279" spans="1:8" s="49" customFormat="1" ht="17.25">
      <c r="A279" s="140"/>
      <c r="B279" s="141"/>
      <c r="C279" s="5"/>
      <c r="D279" s="5"/>
      <c r="E279" s="5"/>
      <c r="F279" s="5"/>
      <c r="G279" s="52"/>
      <c r="H279" s="142"/>
    </row>
    <row r="280" spans="1:8" s="49" customFormat="1" ht="17.25">
      <c r="A280" s="140"/>
      <c r="B280" s="141"/>
      <c r="C280" s="5"/>
      <c r="D280" s="5"/>
      <c r="E280" s="5"/>
      <c r="F280" s="5"/>
      <c r="G280" s="52"/>
      <c r="H280" s="142"/>
    </row>
    <row r="281" spans="1:8" s="49" customFormat="1" ht="17.25">
      <c r="A281" s="140"/>
      <c r="B281" s="141"/>
      <c r="C281" s="5"/>
      <c r="D281" s="5"/>
      <c r="E281" s="5"/>
      <c r="F281" s="5"/>
      <c r="G281" s="52"/>
      <c r="H281" s="142"/>
    </row>
    <row r="282" spans="1:8" s="49" customFormat="1" ht="17.25">
      <c r="A282" s="28"/>
      <c r="B282" s="10"/>
      <c r="C282" s="5"/>
      <c r="D282" s="5"/>
      <c r="E282" s="5"/>
      <c r="F282" s="5"/>
      <c r="G282" s="52"/>
      <c r="H282" s="142"/>
    </row>
    <row r="393" spans="2:9" s="27" customFormat="1" ht="27" customHeight="1">
      <c r="B393" s="43"/>
      <c r="I393" s="49"/>
    </row>
    <row r="394" spans="2:9" s="27" customFormat="1" ht="27" customHeight="1">
      <c r="B394" s="43"/>
      <c r="I394" s="49"/>
    </row>
    <row r="395" spans="2:9" s="27" customFormat="1" ht="27" customHeight="1">
      <c r="B395" s="43"/>
      <c r="I395" s="49"/>
    </row>
    <row r="396" spans="2:9" s="27" customFormat="1" ht="27" customHeight="1">
      <c r="B396" s="43"/>
      <c r="I396" s="49"/>
    </row>
    <row r="397" spans="2:9" s="27" customFormat="1" ht="27" customHeight="1">
      <c r="B397" s="43"/>
      <c r="I397" s="49"/>
    </row>
    <row r="398" spans="2:9" s="27" customFormat="1" ht="27" customHeight="1">
      <c r="B398" s="43"/>
      <c r="I398" s="49"/>
    </row>
    <row r="399" spans="2:9" s="27" customFormat="1" ht="27" customHeight="1">
      <c r="B399" s="43"/>
      <c r="I399" s="49"/>
    </row>
    <row r="400" spans="2:9" s="27" customFormat="1" ht="27" customHeight="1">
      <c r="B400" s="43"/>
      <c r="I400" s="49"/>
    </row>
    <row r="401" spans="2:9" s="27" customFormat="1" ht="27" customHeight="1">
      <c r="B401" s="43"/>
      <c r="I401" s="49"/>
    </row>
    <row r="402" spans="2:9" s="27" customFormat="1" ht="27" customHeight="1">
      <c r="B402" s="43"/>
      <c r="I402" s="49"/>
    </row>
    <row r="403" spans="2:9" s="27" customFormat="1" ht="27" customHeight="1">
      <c r="B403" s="43"/>
      <c r="I403" s="49"/>
    </row>
    <row r="404" spans="2:9" s="27" customFormat="1" ht="27" customHeight="1">
      <c r="B404" s="43"/>
      <c r="I404" s="49"/>
    </row>
    <row r="405" spans="2:9" s="27" customFormat="1" ht="27" customHeight="1">
      <c r="B405" s="43"/>
      <c r="I405" s="49"/>
    </row>
    <row r="406" spans="2:9" s="27" customFormat="1" ht="27" customHeight="1">
      <c r="B406" s="43"/>
      <c r="I406" s="49"/>
    </row>
    <row r="407" spans="2:9" s="27" customFormat="1" ht="27" customHeight="1">
      <c r="B407" s="43"/>
      <c r="I407" s="49"/>
    </row>
    <row r="408" spans="2:9" s="27" customFormat="1" ht="27" customHeight="1">
      <c r="B408" s="43"/>
      <c r="I408" s="49"/>
    </row>
    <row r="409" spans="2:9" s="27" customFormat="1" ht="27" customHeight="1">
      <c r="B409" s="43"/>
      <c r="I409" s="49"/>
    </row>
    <row r="410" spans="2:9" s="27" customFormat="1" ht="27" customHeight="1">
      <c r="B410" s="43"/>
      <c r="I410" s="49"/>
    </row>
    <row r="411" spans="2:9" s="27" customFormat="1" ht="27" customHeight="1">
      <c r="B411" s="43"/>
      <c r="I411" s="49"/>
    </row>
    <row r="412" spans="2:9" s="27" customFormat="1" ht="27" customHeight="1">
      <c r="B412" s="43"/>
      <c r="I412" s="49"/>
    </row>
    <row r="413" spans="2:9" s="27" customFormat="1" ht="27" customHeight="1">
      <c r="B413" s="43"/>
      <c r="I413" s="49"/>
    </row>
    <row r="414" spans="2:9" s="27" customFormat="1" ht="27" customHeight="1">
      <c r="B414" s="43"/>
      <c r="I414" s="49"/>
    </row>
    <row r="415" spans="2:9" s="27" customFormat="1" ht="27" customHeight="1">
      <c r="B415" s="43"/>
      <c r="I415" s="49"/>
    </row>
    <row r="416" spans="2:9" s="27" customFormat="1" ht="27" customHeight="1">
      <c r="B416" s="43"/>
      <c r="I416" s="49"/>
    </row>
  </sheetData>
  <mergeCells count="54">
    <mergeCell ref="B212:B214"/>
    <mergeCell ref="A212:A214"/>
    <mergeCell ref="A190:A191"/>
    <mergeCell ref="B190:B191"/>
    <mergeCell ref="A195:A197"/>
    <mergeCell ref="B195:B197"/>
    <mergeCell ref="A203:A206"/>
    <mergeCell ref="B203:B206"/>
    <mergeCell ref="B182:B183"/>
    <mergeCell ref="A182:A183"/>
    <mergeCell ref="A184:A185"/>
    <mergeCell ref="B184:B185"/>
    <mergeCell ref="A187:A188"/>
    <mergeCell ref="B187:B188"/>
    <mergeCell ref="A158:A159"/>
    <mergeCell ref="B158:B159"/>
    <mergeCell ref="A177:A178"/>
    <mergeCell ref="B177:B178"/>
    <mergeCell ref="B180:B181"/>
    <mergeCell ref="A180:A181"/>
    <mergeCell ref="B155:B156"/>
    <mergeCell ref="A155:A156"/>
    <mergeCell ref="B151:B152"/>
    <mergeCell ref="A151:A152"/>
    <mergeCell ref="A153:A154"/>
    <mergeCell ref="B153:B154"/>
    <mergeCell ref="A141:A143"/>
    <mergeCell ref="B141:B143"/>
    <mergeCell ref="B145:B147"/>
    <mergeCell ref="A145:A147"/>
    <mergeCell ref="A148:A150"/>
    <mergeCell ref="B148:B150"/>
    <mergeCell ref="A117:A118"/>
    <mergeCell ref="B117:B118"/>
    <mergeCell ref="B119:B121"/>
    <mergeCell ref="A119:A121"/>
    <mergeCell ref="B138:B139"/>
    <mergeCell ref="A138:A139"/>
    <mergeCell ref="A1:G1"/>
    <mergeCell ref="B15:B16"/>
    <mergeCell ref="A15:A16"/>
    <mergeCell ref="B17:B18"/>
    <mergeCell ref="A17:A18"/>
    <mergeCell ref="B21:B22"/>
    <mergeCell ref="A21:A22"/>
    <mergeCell ref="B23:B24"/>
    <mergeCell ref="A23:A24"/>
    <mergeCell ref="B25:B26"/>
    <mergeCell ref="A25:A26"/>
    <mergeCell ref="A71:A72"/>
    <mergeCell ref="B71:B72"/>
    <mergeCell ref="B74:B75"/>
    <mergeCell ref="A37:A38"/>
    <mergeCell ref="B37:B38"/>
  </mergeCells>
  <phoneticPr fontId="2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69"/>
  <sheetViews>
    <sheetView workbookViewId="0">
      <selection activeCell="B2" sqref="B2:E169"/>
    </sheetView>
  </sheetViews>
  <sheetFormatPr defaultRowHeight="13.5"/>
  <cols>
    <col min="1" max="1" width="6.125" customWidth="1"/>
    <col min="2" max="2" width="11.375" style="43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2.75" hidden="1" customWidth="1"/>
  </cols>
  <sheetData>
    <row r="1" spans="1:9" ht="33.75">
      <c r="A1" s="156" t="s">
        <v>9285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32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</row>
    <row r="3" spans="1:9" ht="17.25">
      <c r="A3" s="28">
        <v>1</v>
      </c>
      <c r="B3" s="10" t="s">
        <v>9136</v>
      </c>
      <c r="C3" s="24" t="s">
        <v>9251</v>
      </c>
      <c r="D3" s="24" t="s">
        <v>9252</v>
      </c>
      <c r="E3" s="24"/>
      <c r="F3" s="24"/>
      <c r="G3" s="29" t="s">
        <v>9017</v>
      </c>
      <c r="H3" s="25" t="s">
        <v>8895</v>
      </c>
      <c r="I3" s="23" t="s">
        <v>9253</v>
      </c>
    </row>
    <row r="4" spans="1:9" ht="17.25">
      <c r="A4" s="28">
        <v>2</v>
      </c>
      <c r="B4" s="10" t="s">
        <v>9137</v>
      </c>
      <c r="C4" s="24" t="s">
        <v>9254</v>
      </c>
      <c r="D4" s="24" t="s">
        <v>9255</v>
      </c>
      <c r="E4" s="24"/>
      <c r="F4" s="24"/>
      <c r="G4" s="29" t="s">
        <v>9256</v>
      </c>
      <c r="H4" s="25" t="s">
        <v>8895</v>
      </c>
      <c r="I4" s="30" t="s">
        <v>9257</v>
      </c>
    </row>
    <row r="5" spans="1:9" ht="17.25">
      <c r="A5" s="28">
        <f>ROW()-2</f>
        <v>3</v>
      </c>
      <c r="B5" s="10" t="s">
        <v>9138</v>
      </c>
      <c r="C5" s="24" t="s">
        <v>9258</v>
      </c>
      <c r="D5" s="24" t="s">
        <v>9259</v>
      </c>
      <c r="E5" s="24"/>
      <c r="F5" s="24"/>
      <c r="G5" s="29" t="s">
        <v>9260</v>
      </c>
      <c r="H5" s="25" t="s">
        <v>8895</v>
      </c>
      <c r="I5" s="30" t="s">
        <v>9261</v>
      </c>
    </row>
    <row r="6" spans="1:9" ht="17.25">
      <c r="A6" s="28">
        <f>ROW()-2</f>
        <v>4</v>
      </c>
      <c r="B6" s="10" t="s">
        <v>9139</v>
      </c>
      <c r="C6" s="24" t="s">
        <v>9262</v>
      </c>
      <c r="D6" s="24" t="s">
        <v>9263</v>
      </c>
      <c r="E6" s="24"/>
      <c r="F6" s="24"/>
      <c r="G6" s="29" t="s">
        <v>9264</v>
      </c>
      <c r="H6" s="25" t="s">
        <v>9265</v>
      </c>
      <c r="I6" s="30" t="s">
        <v>9266</v>
      </c>
    </row>
    <row r="7" spans="1:9" ht="17.25">
      <c r="A7" s="39">
        <v>5</v>
      </c>
      <c r="B7" s="42" t="s">
        <v>9140</v>
      </c>
      <c r="C7" s="37" t="s">
        <v>9267</v>
      </c>
      <c r="D7" s="24" t="s">
        <v>9268</v>
      </c>
      <c r="E7" s="24"/>
      <c r="F7" s="24"/>
      <c r="G7" s="29" t="s">
        <v>9269</v>
      </c>
      <c r="H7" s="25" t="s">
        <v>9270</v>
      </c>
      <c r="I7" s="31" t="s">
        <v>9271</v>
      </c>
    </row>
    <row r="8" spans="1:9" ht="17.25">
      <c r="A8" s="28">
        <v>6</v>
      </c>
      <c r="B8" s="10" t="s">
        <v>9141</v>
      </c>
      <c r="C8" s="24" t="s">
        <v>8897</v>
      </c>
      <c r="D8" s="24" t="s">
        <v>9263</v>
      </c>
      <c r="E8" s="24"/>
      <c r="F8" s="24"/>
      <c r="G8" s="29" t="s">
        <v>9272</v>
      </c>
      <c r="H8" s="25" t="s">
        <v>8895</v>
      </c>
      <c r="I8" s="30" t="s">
        <v>9273</v>
      </c>
    </row>
    <row r="9" spans="1:9" ht="17.25">
      <c r="A9" s="28">
        <v>7</v>
      </c>
      <c r="B9" s="10" t="s">
        <v>9142</v>
      </c>
      <c r="C9" s="24" t="s">
        <v>8897</v>
      </c>
      <c r="D9" s="24" t="s">
        <v>9274</v>
      </c>
      <c r="E9" s="24"/>
      <c r="F9" s="24"/>
      <c r="G9" s="29" t="s">
        <v>9275</v>
      </c>
      <c r="H9" s="25" t="s">
        <v>8895</v>
      </c>
      <c r="I9" s="30" t="s">
        <v>9279</v>
      </c>
    </row>
    <row r="10" spans="1:9" ht="34.5">
      <c r="A10" s="28">
        <v>8</v>
      </c>
      <c r="B10" s="10" t="s">
        <v>9143</v>
      </c>
      <c r="C10" s="24" t="s">
        <v>9276</v>
      </c>
      <c r="D10" s="24" t="s">
        <v>9284</v>
      </c>
      <c r="E10" s="24"/>
      <c r="F10" s="24"/>
      <c r="G10" s="29" t="s">
        <v>9277</v>
      </c>
      <c r="H10" s="25" t="s">
        <v>8895</v>
      </c>
      <c r="I10" s="31" t="s">
        <v>9278</v>
      </c>
    </row>
    <row r="11" spans="1:9" ht="17.25">
      <c r="A11" s="28">
        <v>9</v>
      </c>
      <c r="B11" s="10" t="s">
        <v>9144</v>
      </c>
      <c r="C11" s="24" t="s">
        <v>9280</v>
      </c>
      <c r="D11" s="24" t="s">
        <v>9281</v>
      </c>
      <c r="E11" s="24"/>
      <c r="F11" s="24"/>
      <c r="G11" s="29" t="s">
        <v>9282</v>
      </c>
      <c r="H11" s="25" t="s">
        <v>8895</v>
      </c>
      <c r="I11" s="31" t="s">
        <v>9283</v>
      </c>
    </row>
    <row r="12" spans="1:9" ht="17.25">
      <c r="A12" s="28">
        <v>10</v>
      </c>
      <c r="B12" s="10" t="s">
        <v>9145</v>
      </c>
      <c r="C12" s="24" t="s">
        <v>9286</v>
      </c>
      <c r="D12" s="24" t="s">
        <v>9287</v>
      </c>
      <c r="E12" s="24"/>
      <c r="F12" s="37"/>
      <c r="G12" s="29" t="s">
        <v>9288</v>
      </c>
      <c r="H12" s="25" t="s">
        <v>8895</v>
      </c>
      <c r="I12" s="31" t="s">
        <v>9289</v>
      </c>
    </row>
    <row r="13" spans="1:9" ht="17.25">
      <c r="A13" s="28">
        <v>11</v>
      </c>
      <c r="B13" s="10" t="s">
        <v>9146</v>
      </c>
      <c r="C13" s="37" t="s">
        <v>9290</v>
      </c>
      <c r="D13" s="37" t="s">
        <v>9291</v>
      </c>
      <c r="E13" s="24"/>
      <c r="F13" s="24"/>
      <c r="G13" s="29" t="s">
        <v>9292</v>
      </c>
      <c r="H13" s="25"/>
    </row>
    <row r="14" spans="1:9" ht="17.25">
      <c r="A14" s="28">
        <v>12</v>
      </c>
      <c r="B14" s="10" t="s">
        <v>9147</v>
      </c>
      <c r="C14" s="37" t="s">
        <v>9290</v>
      </c>
      <c r="D14" s="37" t="s">
        <v>9291</v>
      </c>
      <c r="E14" s="37"/>
      <c r="F14" s="24"/>
      <c r="G14" s="29" t="s">
        <v>9293</v>
      </c>
      <c r="H14" s="25"/>
    </row>
    <row r="15" spans="1:9" ht="17.25">
      <c r="A15" s="28">
        <v>13</v>
      </c>
      <c r="B15" s="10" t="s">
        <v>9148</v>
      </c>
      <c r="C15" s="37" t="s">
        <v>9290</v>
      </c>
      <c r="D15" s="37" t="s">
        <v>9291</v>
      </c>
      <c r="E15" s="37"/>
      <c r="F15" s="24"/>
      <c r="G15" s="29" t="s">
        <v>9294</v>
      </c>
      <c r="H15" s="25"/>
    </row>
    <row r="16" spans="1:9" ht="17.25">
      <c r="A16" s="28">
        <v>14</v>
      </c>
      <c r="B16" s="10" t="s">
        <v>9149</v>
      </c>
      <c r="C16" s="37" t="s">
        <v>9290</v>
      </c>
      <c r="D16" s="37" t="s">
        <v>9291</v>
      </c>
      <c r="E16" s="37"/>
      <c r="F16" s="24"/>
      <c r="G16" s="29" t="s">
        <v>9295</v>
      </c>
      <c r="H16" s="25"/>
    </row>
    <row r="17" spans="1:8" ht="17.25">
      <c r="A17" s="28">
        <v>15</v>
      </c>
      <c r="B17" s="10" t="s">
        <v>9150</v>
      </c>
      <c r="C17" s="37" t="s">
        <v>9290</v>
      </c>
      <c r="D17" s="37" t="s">
        <v>9291</v>
      </c>
      <c r="E17" s="37"/>
      <c r="F17" s="24"/>
      <c r="G17" s="29" t="s">
        <v>9294</v>
      </c>
      <c r="H17" s="25"/>
    </row>
    <row r="18" spans="1:8" ht="17.25">
      <c r="A18" s="28">
        <v>16</v>
      </c>
      <c r="B18" s="10" t="s">
        <v>9151</v>
      </c>
      <c r="C18" s="37" t="s">
        <v>9290</v>
      </c>
      <c r="D18" s="24" t="s">
        <v>9296</v>
      </c>
      <c r="E18" s="37"/>
      <c r="F18" s="24"/>
      <c r="G18" s="29" t="s">
        <v>9297</v>
      </c>
      <c r="H18" s="25"/>
    </row>
    <row r="19" spans="1:8" ht="17.25">
      <c r="A19" s="28">
        <v>17</v>
      </c>
      <c r="B19" s="10" t="s">
        <v>9152</v>
      </c>
      <c r="C19" s="37" t="s">
        <v>9290</v>
      </c>
      <c r="D19" s="24" t="s">
        <v>9296</v>
      </c>
      <c r="E19" s="37"/>
      <c r="F19" s="24"/>
      <c r="G19" s="29" t="s">
        <v>9298</v>
      </c>
      <c r="H19" s="25"/>
    </row>
    <row r="20" spans="1:8" ht="17.25">
      <c r="A20" s="28">
        <v>18</v>
      </c>
      <c r="B20" s="10" t="s">
        <v>9153</v>
      </c>
      <c r="C20" s="37" t="s">
        <v>9290</v>
      </c>
      <c r="D20" s="24" t="s">
        <v>9296</v>
      </c>
      <c r="E20" s="37"/>
      <c r="F20" s="24"/>
      <c r="G20" s="29" t="s">
        <v>9299</v>
      </c>
      <c r="H20" s="25"/>
    </row>
    <row r="21" spans="1:8" ht="17.25">
      <c r="A21" s="28">
        <v>19</v>
      </c>
      <c r="B21" s="10" t="s">
        <v>9154</v>
      </c>
      <c r="C21" s="37" t="s">
        <v>9290</v>
      </c>
      <c r="D21" s="24" t="s">
        <v>9296</v>
      </c>
      <c r="E21" s="37"/>
      <c r="F21" s="24"/>
      <c r="G21" s="29" t="s">
        <v>9300</v>
      </c>
      <c r="H21" s="25"/>
    </row>
    <row r="22" spans="1:8" ht="17.25">
      <c r="A22" s="28">
        <v>20</v>
      </c>
      <c r="B22" s="10" t="s">
        <v>9155</v>
      </c>
      <c r="C22" s="37" t="s">
        <v>9290</v>
      </c>
      <c r="D22" s="24" t="s">
        <v>9301</v>
      </c>
      <c r="E22" s="37"/>
      <c r="F22" s="24"/>
      <c r="G22" s="29" t="s">
        <v>9302</v>
      </c>
      <c r="H22" s="25"/>
    </row>
    <row r="23" spans="1:8" ht="17.25">
      <c r="A23" s="28">
        <v>21</v>
      </c>
      <c r="B23" s="10" t="s">
        <v>9156</v>
      </c>
      <c r="C23" s="37" t="s">
        <v>9290</v>
      </c>
      <c r="D23" s="24" t="s">
        <v>9301</v>
      </c>
      <c r="E23" s="37"/>
      <c r="F23" s="24"/>
      <c r="G23" s="29" t="s">
        <v>9303</v>
      </c>
      <c r="H23" s="25"/>
    </row>
    <row r="24" spans="1:8" ht="17.25">
      <c r="A24" s="152">
        <v>22</v>
      </c>
      <c r="B24" s="159" t="s">
        <v>9157</v>
      </c>
      <c r="C24" s="37" t="s">
        <v>9290</v>
      </c>
      <c r="D24" s="24" t="s">
        <v>9301</v>
      </c>
      <c r="E24" s="37"/>
      <c r="F24" s="24"/>
      <c r="G24" s="29" t="s">
        <v>9303</v>
      </c>
      <c r="H24" s="25"/>
    </row>
    <row r="25" spans="1:8" ht="17.25">
      <c r="A25" s="153"/>
      <c r="B25" s="160"/>
      <c r="C25" s="37" t="s">
        <v>9320</v>
      </c>
      <c r="D25" s="24"/>
      <c r="E25" s="37" t="s">
        <v>9304</v>
      </c>
      <c r="F25" s="24"/>
      <c r="G25" s="29" t="s">
        <v>9303</v>
      </c>
      <c r="H25" s="25"/>
    </row>
    <row r="26" spans="1:8" ht="17.25">
      <c r="A26" s="28">
        <v>23</v>
      </c>
      <c r="B26" s="10" t="s">
        <v>9158</v>
      </c>
      <c r="C26" s="37" t="s">
        <v>9290</v>
      </c>
      <c r="D26" s="24" t="s">
        <v>9301</v>
      </c>
      <c r="E26" s="37"/>
      <c r="F26" s="24"/>
      <c r="G26" s="29" t="s">
        <v>9305</v>
      </c>
      <c r="H26" s="25"/>
    </row>
    <row r="27" spans="1:8" ht="17.25">
      <c r="A27" s="28">
        <v>24</v>
      </c>
      <c r="B27" s="10" t="s">
        <v>9159</v>
      </c>
      <c r="C27" s="37" t="s">
        <v>9290</v>
      </c>
      <c r="D27" s="24" t="s">
        <v>9301</v>
      </c>
      <c r="E27" s="37"/>
      <c r="F27" s="24"/>
      <c r="G27" s="29" t="s">
        <v>9306</v>
      </c>
      <c r="H27" s="25"/>
    </row>
    <row r="28" spans="1:8" ht="17.25">
      <c r="A28" s="28">
        <v>25</v>
      </c>
      <c r="B28" s="10" t="s">
        <v>9160</v>
      </c>
      <c r="C28" s="37" t="s">
        <v>9307</v>
      </c>
      <c r="D28" s="24" t="s">
        <v>9308</v>
      </c>
      <c r="E28" s="37"/>
      <c r="F28" s="24"/>
      <c r="G28" s="29" t="s">
        <v>9309</v>
      </c>
      <c r="H28" s="25"/>
    </row>
    <row r="29" spans="1:8" ht="17.25">
      <c r="A29" s="152">
        <v>26</v>
      </c>
      <c r="B29" s="154" t="s">
        <v>9161</v>
      </c>
      <c r="C29" s="37" t="s">
        <v>9310</v>
      </c>
      <c r="D29" s="37" t="s">
        <v>9311</v>
      </c>
      <c r="F29" s="24"/>
      <c r="G29" s="29" t="s">
        <v>9299</v>
      </c>
      <c r="H29" s="25"/>
    </row>
    <row r="30" spans="1:8" ht="17.25">
      <c r="A30" s="153"/>
      <c r="B30" s="155"/>
      <c r="C30" s="37" t="s">
        <v>9320</v>
      </c>
      <c r="D30" s="37"/>
      <c r="E30" s="37" t="s">
        <v>9312</v>
      </c>
      <c r="F30" s="24"/>
      <c r="G30" s="29" t="s">
        <v>9299</v>
      </c>
      <c r="H30" s="25"/>
    </row>
    <row r="31" spans="1:8" ht="17.25">
      <c r="A31" s="152">
        <v>27</v>
      </c>
      <c r="B31" s="154" t="s">
        <v>9162</v>
      </c>
      <c r="C31" s="37" t="s">
        <v>9310</v>
      </c>
      <c r="D31" s="37" t="s">
        <v>9311</v>
      </c>
      <c r="E31" s="37"/>
      <c r="F31" s="24"/>
      <c r="G31" s="29" t="s">
        <v>9313</v>
      </c>
      <c r="H31" s="25"/>
    </row>
    <row r="32" spans="1:8" ht="17.25">
      <c r="A32" s="153"/>
      <c r="B32" s="155"/>
      <c r="C32" s="37" t="s">
        <v>9320</v>
      </c>
      <c r="D32" s="37"/>
      <c r="E32" s="37" t="s">
        <v>9312</v>
      </c>
      <c r="F32" s="24"/>
      <c r="G32" s="29" t="s">
        <v>9313</v>
      </c>
      <c r="H32" s="25"/>
    </row>
    <row r="33" spans="1:8" ht="17.25">
      <c r="A33" s="28">
        <v>28</v>
      </c>
      <c r="B33" s="10" t="s">
        <v>9163</v>
      </c>
      <c r="C33" s="37" t="s">
        <v>9314</v>
      </c>
      <c r="D33" s="24"/>
      <c r="E33" s="37" t="s">
        <v>9315</v>
      </c>
      <c r="F33" s="24"/>
      <c r="G33" s="29" t="s">
        <v>9313</v>
      </c>
      <c r="H33" s="25"/>
    </row>
    <row r="34" spans="1:8" ht="17.25">
      <c r="A34" s="28">
        <v>29</v>
      </c>
      <c r="B34" s="10" t="s">
        <v>9164</v>
      </c>
      <c r="C34" s="37" t="s">
        <v>9314</v>
      </c>
      <c r="D34" s="24"/>
      <c r="E34" s="37" t="s">
        <v>9315</v>
      </c>
      <c r="F34" s="24"/>
      <c r="G34" s="29" t="s">
        <v>9316</v>
      </c>
      <c r="H34" s="25"/>
    </row>
    <row r="35" spans="1:8" ht="17.25">
      <c r="A35" s="28">
        <v>30</v>
      </c>
      <c r="B35" s="10" t="s">
        <v>9165</v>
      </c>
      <c r="C35" s="37" t="s">
        <v>9314</v>
      </c>
      <c r="D35" s="24"/>
      <c r="E35" s="37" t="s">
        <v>9315</v>
      </c>
      <c r="F35" s="24"/>
      <c r="G35" s="29" t="s">
        <v>9317</v>
      </c>
      <c r="H35" s="25"/>
    </row>
    <row r="36" spans="1:8" ht="17.25" customHeight="1">
      <c r="A36" s="39">
        <v>31</v>
      </c>
      <c r="B36" s="42" t="s">
        <v>9166</v>
      </c>
      <c r="C36" s="37" t="s">
        <v>9314</v>
      </c>
      <c r="D36" s="24"/>
      <c r="E36" s="37" t="s">
        <v>9315</v>
      </c>
      <c r="F36" s="24"/>
      <c r="G36" s="29" t="s">
        <v>9306</v>
      </c>
      <c r="H36" s="25"/>
    </row>
    <row r="37" spans="1:8" ht="16.5" customHeight="1">
      <c r="A37" s="39">
        <v>32</v>
      </c>
      <c r="B37" s="42" t="s">
        <v>9167</v>
      </c>
      <c r="C37" s="37" t="s">
        <v>9314</v>
      </c>
      <c r="D37" s="24"/>
      <c r="E37" s="37" t="s">
        <v>9315</v>
      </c>
      <c r="F37" s="24"/>
      <c r="G37" s="29" t="s">
        <v>9317</v>
      </c>
      <c r="H37" s="25"/>
    </row>
    <row r="38" spans="1:8" ht="17.25">
      <c r="A38" s="152">
        <v>33</v>
      </c>
      <c r="B38" s="154" t="s">
        <v>9168</v>
      </c>
      <c r="C38" s="37" t="s">
        <v>9314</v>
      </c>
      <c r="D38" s="24"/>
      <c r="E38" s="37" t="s">
        <v>9315</v>
      </c>
      <c r="F38" s="24"/>
      <c r="G38" s="29" t="s">
        <v>9321</v>
      </c>
      <c r="H38" s="25"/>
    </row>
    <row r="39" spans="1:8" ht="17.25">
      <c r="A39" s="153"/>
      <c r="B39" s="155"/>
      <c r="C39" s="37" t="s">
        <v>9318</v>
      </c>
      <c r="D39" s="24"/>
      <c r="E39" s="37"/>
      <c r="F39" s="24" t="s">
        <v>9319</v>
      </c>
      <c r="G39" s="29" t="s">
        <v>9321</v>
      </c>
      <c r="H39" s="25"/>
    </row>
    <row r="40" spans="1:8" ht="17.25">
      <c r="A40" s="28">
        <v>34</v>
      </c>
      <c r="B40" s="10" t="s">
        <v>9169</v>
      </c>
      <c r="C40" s="37" t="s">
        <v>9322</v>
      </c>
      <c r="D40" s="37"/>
      <c r="E40" s="37" t="s">
        <v>9323</v>
      </c>
      <c r="F40" s="24"/>
      <c r="G40" s="29" t="s">
        <v>9306</v>
      </c>
      <c r="H40" s="25"/>
    </row>
    <row r="41" spans="1:8" ht="17.25">
      <c r="A41" s="28">
        <v>35</v>
      </c>
      <c r="B41" s="10" t="s">
        <v>9170</v>
      </c>
      <c r="C41" s="37" t="s">
        <v>9322</v>
      </c>
      <c r="D41" s="24"/>
      <c r="E41" s="37" t="s">
        <v>9324</v>
      </c>
      <c r="F41" s="24"/>
      <c r="G41" s="29" t="s">
        <v>9292</v>
      </c>
      <c r="H41" s="25"/>
    </row>
    <row r="42" spans="1:8" ht="17.25">
      <c r="A42" s="28">
        <v>36</v>
      </c>
      <c r="B42" s="10" t="s">
        <v>9171</v>
      </c>
      <c r="C42" s="37" t="s">
        <v>9322</v>
      </c>
      <c r="D42" s="24"/>
      <c r="E42" s="37" t="s">
        <v>9325</v>
      </c>
      <c r="F42" s="24"/>
      <c r="G42" s="29" t="s">
        <v>9306</v>
      </c>
      <c r="H42" s="25"/>
    </row>
    <row r="43" spans="1:8" ht="17.25">
      <c r="A43" s="28">
        <v>37</v>
      </c>
      <c r="B43" s="10" t="s">
        <v>9172</v>
      </c>
      <c r="C43" s="37" t="s">
        <v>9322</v>
      </c>
      <c r="D43" s="24"/>
      <c r="E43" s="37" t="s">
        <v>9325</v>
      </c>
      <c r="F43" s="24"/>
      <c r="G43" s="29" t="s">
        <v>9326</v>
      </c>
      <c r="H43" s="25"/>
    </row>
    <row r="44" spans="1:8" ht="17.25">
      <c r="A44" s="28">
        <v>38</v>
      </c>
      <c r="B44" s="10" t="s">
        <v>9173</v>
      </c>
      <c r="C44" s="37" t="s">
        <v>9322</v>
      </c>
      <c r="D44" s="24"/>
      <c r="E44" s="37" t="s">
        <v>9325</v>
      </c>
      <c r="F44" s="24"/>
      <c r="G44" s="29" t="s">
        <v>9297</v>
      </c>
      <c r="H44" s="25"/>
    </row>
    <row r="45" spans="1:8" ht="17.25">
      <c r="A45" s="28">
        <v>39</v>
      </c>
      <c r="B45" s="10" t="s">
        <v>9174</v>
      </c>
      <c r="C45" s="37" t="s">
        <v>9322</v>
      </c>
      <c r="D45" s="24"/>
      <c r="E45" s="37" t="s">
        <v>9325</v>
      </c>
      <c r="F45" s="24"/>
      <c r="G45" s="29" t="s">
        <v>9306</v>
      </c>
      <c r="H45" s="25"/>
    </row>
    <row r="46" spans="1:8" ht="17.25">
      <c r="A46" s="28">
        <v>40</v>
      </c>
      <c r="B46" s="10" t="s">
        <v>9175</v>
      </c>
      <c r="C46" s="37" t="s">
        <v>9322</v>
      </c>
      <c r="D46" s="24"/>
      <c r="E46" s="37" t="s">
        <v>9327</v>
      </c>
      <c r="F46" s="24"/>
      <c r="G46" s="29" t="s">
        <v>9328</v>
      </c>
      <c r="H46" s="25"/>
    </row>
    <row r="47" spans="1:8" ht="17.25">
      <c r="A47" s="28">
        <v>41</v>
      </c>
      <c r="B47" s="10" t="s">
        <v>9176</v>
      </c>
      <c r="C47" s="37" t="s">
        <v>9329</v>
      </c>
      <c r="D47" s="24" t="s">
        <v>9330</v>
      </c>
      <c r="E47" s="24" t="s">
        <v>9315</v>
      </c>
      <c r="F47" s="24"/>
      <c r="G47" s="29" t="s">
        <v>9331</v>
      </c>
      <c r="H47" s="25"/>
    </row>
    <row r="48" spans="1:8" ht="17.25">
      <c r="A48" s="39">
        <v>42</v>
      </c>
      <c r="B48" s="42" t="s">
        <v>9177</v>
      </c>
      <c r="C48" s="37" t="s">
        <v>9332</v>
      </c>
      <c r="D48" s="24"/>
      <c r="E48" s="24" t="s">
        <v>9333</v>
      </c>
      <c r="F48" s="24"/>
      <c r="G48" s="29" t="s">
        <v>9299</v>
      </c>
      <c r="H48" s="25"/>
    </row>
    <row r="49" spans="1:8" ht="17.25">
      <c r="A49" s="152">
        <v>43</v>
      </c>
      <c r="B49" s="154" t="s">
        <v>9178</v>
      </c>
      <c r="C49" s="24" t="s">
        <v>9334</v>
      </c>
      <c r="D49" s="24" t="s">
        <v>9335</v>
      </c>
      <c r="E49" s="24"/>
      <c r="F49" s="24"/>
      <c r="G49" s="29" t="s">
        <v>9336</v>
      </c>
      <c r="H49" s="25"/>
    </row>
    <row r="50" spans="1:8" ht="17.25">
      <c r="A50" s="153"/>
      <c r="B50" s="155"/>
      <c r="C50" s="37" t="s">
        <v>9332</v>
      </c>
      <c r="D50" s="24"/>
      <c r="E50" s="24" t="s">
        <v>9333</v>
      </c>
      <c r="F50" s="24"/>
      <c r="G50" s="29" t="s">
        <v>9336</v>
      </c>
      <c r="H50" s="25"/>
    </row>
    <row r="51" spans="1:8" ht="17.25">
      <c r="A51" s="152">
        <v>44</v>
      </c>
      <c r="B51" s="154" t="s">
        <v>9179</v>
      </c>
      <c r="C51" s="37" t="s">
        <v>9307</v>
      </c>
      <c r="D51" s="24" t="s">
        <v>9337</v>
      </c>
      <c r="E51" s="24"/>
      <c r="F51" s="24"/>
      <c r="G51" s="29" t="s">
        <v>9339</v>
      </c>
      <c r="H51" s="25"/>
    </row>
    <row r="52" spans="1:8" ht="17.25">
      <c r="A52" s="158"/>
      <c r="B52" s="157"/>
      <c r="C52" s="37" t="s">
        <v>9334</v>
      </c>
      <c r="D52" s="24" t="s">
        <v>9338</v>
      </c>
      <c r="E52" s="24"/>
      <c r="F52" s="24"/>
      <c r="G52" s="29" t="s">
        <v>9339</v>
      </c>
      <c r="H52" s="25"/>
    </row>
    <row r="53" spans="1:8" ht="34.5">
      <c r="A53" s="153"/>
      <c r="B53" s="155"/>
      <c r="C53" s="37" t="s">
        <v>9332</v>
      </c>
      <c r="D53" s="24"/>
      <c r="E53" s="24" t="s">
        <v>9347</v>
      </c>
      <c r="F53" s="24"/>
      <c r="G53" s="29" t="s">
        <v>9339</v>
      </c>
      <c r="H53" s="25"/>
    </row>
    <row r="54" spans="1:8" ht="34.5">
      <c r="A54" s="28">
        <v>45</v>
      </c>
      <c r="B54" s="10" t="s">
        <v>9180</v>
      </c>
      <c r="C54" s="37" t="s">
        <v>9332</v>
      </c>
      <c r="D54" s="24"/>
      <c r="E54" s="24" t="s">
        <v>9348</v>
      </c>
      <c r="F54" s="24"/>
      <c r="G54" s="29" t="s">
        <v>9292</v>
      </c>
      <c r="H54" s="25"/>
    </row>
    <row r="55" spans="1:8" ht="17.25">
      <c r="A55" s="28">
        <v>46</v>
      </c>
      <c r="B55" s="10" t="s">
        <v>9181</v>
      </c>
      <c r="C55" s="37" t="s">
        <v>9332</v>
      </c>
      <c r="D55" s="24"/>
      <c r="E55" s="24" t="s">
        <v>9340</v>
      </c>
      <c r="F55" s="24"/>
      <c r="G55" s="29" t="s">
        <v>9341</v>
      </c>
      <c r="H55" s="25"/>
    </row>
    <row r="56" spans="1:8" ht="17.25">
      <c r="A56" s="28">
        <v>47</v>
      </c>
      <c r="B56" s="10" t="s">
        <v>9182</v>
      </c>
      <c r="C56" s="24" t="s">
        <v>9320</v>
      </c>
      <c r="D56" s="24"/>
      <c r="E56" s="24" t="s">
        <v>9342</v>
      </c>
      <c r="F56" s="24"/>
      <c r="G56" s="29" t="s">
        <v>9343</v>
      </c>
      <c r="H56" s="25"/>
    </row>
    <row r="57" spans="1:8" ht="17.25">
      <c r="A57" s="28">
        <v>48</v>
      </c>
      <c r="B57" s="10" t="s">
        <v>9183</v>
      </c>
      <c r="C57" s="24" t="s">
        <v>9320</v>
      </c>
      <c r="D57" s="24"/>
      <c r="E57" s="24" t="s">
        <v>9342</v>
      </c>
      <c r="F57" s="24"/>
      <c r="G57" s="29" t="s">
        <v>9295</v>
      </c>
      <c r="H57" s="25"/>
    </row>
    <row r="58" spans="1:8" ht="17.25">
      <c r="A58" s="28">
        <v>49</v>
      </c>
      <c r="B58" s="10" t="s">
        <v>9184</v>
      </c>
      <c r="C58" s="24" t="s">
        <v>9320</v>
      </c>
      <c r="D58" s="24"/>
      <c r="E58" s="24" t="s">
        <v>9342</v>
      </c>
      <c r="F58" s="24"/>
      <c r="G58" s="29" t="s">
        <v>9343</v>
      </c>
      <c r="H58" s="25"/>
    </row>
    <row r="59" spans="1:8" ht="17.25">
      <c r="A59" s="28">
        <v>50</v>
      </c>
      <c r="B59" s="10" t="s">
        <v>9185</v>
      </c>
      <c r="C59" s="24" t="s">
        <v>9344</v>
      </c>
      <c r="D59" s="24"/>
      <c r="E59" s="24" t="s">
        <v>9345</v>
      </c>
      <c r="F59" s="24"/>
      <c r="G59" s="29" t="s">
        <v>9306</v>
      </c>
      <c r="H59" s="25"/>
    </row>
    <row r="60" spans="1:8" ht="17.25">
      <c r="A60" s="152">
        <v>51</v>
      </c>
      <c r="B60" s="154" t="s">
        <v>9186</v>
      </c>
      <c r="C60" s="24" t="s">
        <v>9334</v>
      </c>
      <c r="D60" s="24" t="s">
        <v>9346</v>
      </c>
      <c r="E60" s="24"/>
      <c r="F60" s="24"/>
      <c r="G60" s="29" t="s">
        <v>9299</v>
      </c>
      <c r="H60" s="25"/>
    </row>
    <row r="61" spans="1:8" ht="17.25">
      <c r="A61" s="153"/>
      <c r="B61" s="155"/>
      <c r="C61" s="24" t="s">
        <v>9332</v>
      </c>
      <c r="D61" s="24"/>
      <c r="E61" s="24" t="s">
        <v>9349</v>
      </c>
      <c r="F61" s="24"/>
      <c r="G61" s="29" t="s">
        <v>9299</v>
      </c>
      <c r="H61" s="25"/>
    </row>
    <row r="62" spans="1:8" ht="34.5">
      <c r="A62" s="28">
        <v>52</v>
      </c>
      <c r="B62" s="10" t="s">
        <v>9187</v>
      </c>
      <c r="C62" s="24" t="s">
        <v>9344</v>
      </c>
      <c r="D62" s="24" t="s">
        <v>9350</v>
      </c>
      <c r="E62" s="24" t="s">
        <v>9351</v>
      </c>
      <c r="F62" s="24"/>
      <c r="G62" s="29" t="s">
        <v>9352</v>
      </c>
      <c r="H62" s="25"/>
    </row>
    <row r="63" spans="1:8" ht="17.25">
      <c r="A63" s="28">
        <v>53</v>
      </c>
      <c r="B63" s="10" t="s">
        <v>9188</v>
      </c>
      <c r="C63" s="24" t="s">
        <v>9353</v>
      </c>
      <c r="D63" s="24" t="s">
        <v>9354</v>
      </c>
      <c r="E63" s="24" t="s">
        <v>9355</v>
      </c>
      <c r="F63" s="24"/>
      <c r="G63" s="29" t="s">
        <v>9356</v>
      </c>
      <c r="H63" s="25"/>
    </row>
    <row r="64" spans="1:8" ht="17.25">
      <c r="A64" s="28">
        <v>54</v>
      </c>
      <c r="B64" s="10" t="s">
        <v>9189</v>
      </c>
      <c r="C64" s="24" t="s">
        <v>9357</v>
      </c>
      <c r="D64" s="24"/>
      <c r="E64" s="24" t="s">
        <v>9359</v>
      </c>
      <c r="F64" s="24" t="s">
        <v>9361</v>
      </c>
      <c r="G64" s="29" t="s">
        <v>9358</v>
      </c>
      <c r="H64" s="25"/>
    </row>
    <row r="65" spans="1:9" ht="69">
      <c r="A65" s="28">
        <v>55</v>
      </c>
      <c r="B65" s="10" t="s">
        <v>9190</v>
      </c>
      <c r="C65" s="24" t="s">
        <v>9357</v>
      </c>
      <c r="D65" s="24"/>
      <c r="E65" s="24" t="s">
        <v>9402</v>
      </c>
      <c r="F65" s="5" t="s">
        <v>9360</v>
      </c>
      <c r="G65" s="29" t="s">
        <v>9294</v>
      </c>
      <c r="H65" s="25"/>
    </row>
    <row r="66" spans="1:9" ht="17.25">
      <c r="A66" s="28">
        <v>56</v>
      </c>
      <c r="B66" s="10" t="s">
        <v>9191</v>
      </c>
      <c r="C66" s="24" t="s">
        <v>9344</v>
      </c>
      <c r="D66" s="24" t="s">
        <v>9362</v>
      </c>
      <c r="E66" s="24"/>
      <c r="F66" s="5"/>
      <c r="G66" s="29" t="s">
        <v>9363</v>
      </c>
      <c r="H66" s="25"/>
    </row>
    <row r="67" spans="1:9" ht="17.25">
      <c r="A67" s="28">
        <v>57</v>
      </c>
      <c r="B67" s="10" t="s">
        <v>9192</v>
      </c>
      <c r="C67" s="24" t="s">
        <v>9329</v>
      </c>
      <c r="D67" s="24" t="s">
        <v>9330</v>
      </c>
      <c r="E67" s="24" t="s">
        <v>9315</v>
      </c>
      <c r="F67" s="24"/>
      <c r="G67" s="29" t="s">
        <v>9292</v>
      </c>
      <c r="H67" s="25"/>
    </row>
    <row r="68" spans="1:9" ht="17.25">
      <c r="A68" s="28">
        <v>58</v>
      </c>
      <c r="B68" s="10" t="s">
        <v>9193</v>
      </c>
      <c r="C68" s="24" t="s">
        <v>9364</v>
      </c>
      <c r="D68" s="24"/>
      <c r="E68" s="24" t="s">
        <v>9365</v>
      </c>
      <c r="F68" s="24"/>
      <c r="G68" s="29" t="s">
        <v>9341</v>
      </c>
      <c r="H68" s="25"/>
    </row>
    <row r="69" spans="1:9" ht="34.5">
      <c r="A69" s="28">
        <v>59</v>
      </c>
      <c r="B69" s="10" t="s">
        <v>9194</v>
      </c>
      <c r="C69" s="24" t="s">
        <v>9364</v>
      </c>
      <c r="D69" s="24"/>
      <c r="E69" s="24" t="s">
        <v>9366</v>
      </c>
      <c r="F69" s="24"/>
      <c r="G69" s="29" t="s">
        <v>9367</v>
      </c>
      <c r="H69" s="25"/>
    </row>
    <row r="70" spans="1:9" ht="34.5">
      <c r="A70" s="28">
        <v>60</v>
      </c>
      <c r="B70" s="10" t="s">
        <v>9195</v>
      </c>
      <c r="C70" s="24" t="s">
        <v>9364</v>
      </c>
      <c r="D70" s="24"/>
      <c r="E70" s="24" t="s">
        <v>9368</v>
      </c>
      <c r="F70" s="24"/>
      <c r="G70" s="29" t="s">
        <v>9369</v>
      </c>
      <c r="H70" s="25"/>
    </row>
    <row r="71" spans="1:9" ht="17.25">
      <c r="A71" s="28">
        <v>61</v>
      </c>
      <c r="B71" s="10" t="s">
        <v>9196</v>
      </c>
      <c r="C71" s="24" t="s">
        <v>9364</v>
      </c>
      <c r="D71" s="24"/>
      <c r="E71" s="24" t="s">
        <v>9370</v>
      </c>
      <c r="F71" s="24"/>
      <c r="G71" s="29" t="s">
        <v>9371</v>
      </c>
      <c r="H71" s="25"/>
      <c r="I71" s="31"/>
    </row>
    <row r="72" spans="1:9" ht="51.75">
      <c r="A72" s="28">
        <v>62</v>
      </c>
      <c r="B72" s="10" t="s">
        <v>9197</v>
      </c>
      <c r="C72" s="24" t="s">
        <v>9364</v>
      </c>
      <c r="D72" s="5"/>
      <c r="E72" s="5" t="s">
        <v>9372</v>
      </c>
      <c r="F72" s="5"/>
      <c r="G72" s="29" t="s">
        <v>9343</v>
      </c>
      <c r="H72" s="25"/>
    </row>
    <row r="73" spans="1:9" ht="51.75">
      <c r="A73" s="28">
        <v>63</v>
      </c>
      <c r="B73" s="10" t="s">
        <v>9198</v>
      </c>
      <c r="C73" s="24" t="s">
        <v>9364</v>
      </c>
      <c r="D73" s="5"/>
      <c r="E73" s="5" t="s">
        <v>9373</v>
      </c>
      <c r="F73" s="5"/>
      <c r="G73" s="29" t="s">
        <v>9374</v>
      </c>
      <c r="H73" s="25"/>
    </row>
    <row r="74" spans="1:9" ht="34.5">
      <c r="A74" s="28">
        <v>64</v>
      </c>
      <c r="B74" s="10" t="s">
        <v>9199</v>
      </c>
      <c r="C74" s="24" t="s">
        <v>9364</v>
      </c>
      <c r="D74" s="5"/>
      <c r="E74" s="5" t="s">
        <v>9375</v>
      </c>
      <c r="F74" s="5"/>
      <c r="G74" s="29" t="s">
        <v>9299</v>
      </c>
      <c r="H74" s="25"/>
    </row>
    <row r="75" spans="1:9" ht="17.25">
      <c r="A75" s="28">
        <v>65</v>
      </c>
      <c r="B75" s="10" t="s">
        <v>9200</v>
      </c>
      <c r="C75" s="24" t="s">
        <v>9376</v>
      </c>
      <c r="D75" s="5" t="s">
        <v>9377</v>
      </c>
      <c r="E75" s="5"/>
      <c r="F75" s="5"/>
      <c r="G75" s="29" t="s">
        <v>9380</v>
      </c>
      <c r="H75" s="25" t="s">
        <v>9378</v>
      </c>
      <c r="I75" t="s">
        <v>9379</v>
      </c>
    </row>
    <row r="76" spans="1:9" ht="17.25">
      <c r="A76" s="28">
        <v>66</v>
      </c>
      <c r="B76" s="10" t="s">
        <v>9201</v>
      </c>
      <c r="C76" s="5" t="s">
        <v>9381</v>
      </c>
      <c r="D76" s="5"/>
      <c r="E76" s="5" t="s">
        <v>9382</v>
      </c>
      <c r="F76" s="5"/>
      <c r="G76" s="29" t="s">
        <v>9383</v>
      </c>
      <c r="H76" s="25"/>
    </row>
    <row r="77" spans="1:9" ht="34.5">
      <c r="A77" s="28">
        <v>67</v>
      </c>
      <c r="B77" s="10" t="s">
        <v>9202</v>
      </c>
      <c r="C77" s="5" t="s">
        <v>9381</v>
      </c>
      <c r="D77" s="5"/>
      <c r="E77" s="5" t="s">
        <v>9384</v>
      </c>
      <c r="F77" s="5"/>
      <c r="G77" s="29" t="s">
        <v>9385</v>
      </c>
      <c r="H77" s="25"/>
    </row>
    <row r="78" spans="1:9" ht="17.25">
      <c r="A78" s="28">
        <v>68</v>
      </c>
      <c r="B78" s="10" t="s">
        <v>9203</v>
      </c>
      <c r="C78" s="5" t="s">
        <v>9381</v>
      </c>
      <c r="D78" s="5"/>
      <c r="E78" s="5" t="s">
        <v>9386</v>
      </c>
      <c r="F78" s="5"/>
      <c r="G78" s="29" t="s">
        <v>9387</v>
      </c>
      <c r="H78" s="25"/>
    </row>
    <row r="79" spans="1:9" ht="17.25">
      <c r="A79" s="28">
        <v>69</v>
      </c>
      <c r="B79" s="10" t="s">
        <v>9204</v>
      </c>
      <c r="C79" s="5" t="s">
        <v>9381</v>
      </c>
      <c r="D79" s="5"/>
      <c r="E79" s="5" t="s">
        <v>9386</v>
      </c>
      <c r="F79" s="5"/>
      <c r="G79" s="29" t="s">
        <v>9388</v>
      </c>
      <c r="H79" s="25"/>
    </row>
    <row r="80" spans="1:9" ht="17.25">
      <c r="A80" s="28">
        <v>70</v>
      </c>
      <c r="B80" s="10" t="s">
        <v>9205</v>
      </c>
      <c r="C80" s="5" t="s">
        <v>9381</v>
      </c>
      <c r="D80" s="5"/>
      <c r="E80" s="5" t="s">
        <v>9389</v>
      </c>
      <c r="F80" s="5"/>
      <c r="G80" s="29" t="s">
        <v>9390</v>
      </c>
      <c r="H80" s="25"/>
    </row>
    <row r="81" spans="1:9" ht="34.5">
      <c r="A81" s="28">
        <v>71</v>
      </c>
      <c r="B81" s="10" t="s">
        <v>9206</v>
      </c>
      <c r="C81" s="5" t="s">
        <v>9381</v>
      </c>
      <c r="D81" s="5"/>
      <c r="E81" s="5" t="s">
        <v>9391</v>
      </c>
      <c r="F81" s="5"/>
      <c r="G81" s="29" t="s">
        <v>9392</v>
      </c>
      <c r="H81" s="25"/>
    </row>
    <row r="82" spans="1:9" ht="34.5">
      <c r="A82" s="28">
        <v>72</v>
      </c>
      <c r="B82" s="10" t="s">
        <v>9207</v>
      </c>
      <c r="C82" s="5" t="s">
        <v>9393</v>
      </c>
      <c r="D82" s="5"/>
      <c r="E82" s="5" t="s">
        <v>9394</v>
      </c>
      <c r="F82" s="5"/>
      <c r="G82" s="29" t="s">
        <v>9395</v>
      </c>
      <c r="H82" s="25"/>
    </row>
    <row r="83" spans="1:9" ht="69">
      <c r="A83" s="28">
        <v>73</v>
      </c>
      <c r="B83" s="10" t="s">
        <v>9208</v>
      </c>
      <c r="C83" s="5" t="s">
        <v>9393</v>
      </c>
      <c r="D83" s="5"/>
      <c r="E83" s="5" t="s">
        <v>9396</v>
      </c>
      <c r="F83" s="5"/>
      <c r="G83" s="29" t="s">
        <v>9397</v>
      </c>
      <c r="H83" s="25"/>
    </row>
    <row r="84" spans="1:9" ht="17.25">
      <c r="A84" s="28">
        <v>74</v>
      </c>
      <c r="B84" s="10" t="s">
        <v>9209</v>
      </c>
      <c r="C84" s="5" t="s">
        <v>9398</v>
      </c>
      <c r="D84" s="5"/>
      <c r="E84" s="5" t="s">
        <v>9399</v>
      </c>
      <c r="F84" s="5"/>
      <c r="G84" s="29" t="s">
        <v>9400</v>
      </c>
      <c r="H84" s="25"/>
    </row>
    <row r="85" spans="1:9" ht="17.25">
      <c r="A85" s="28">
        <v>75</v>
      </c>
      <c r="B85" s="10" t="s">
        <v>9210</v>
      </c>
      <c r="C85" s="5" t="s">
        <v>9393</v>
      </c>
      <c r="D85" s="5"/>
      <c r="E85" s="5" t="s">
        <v>9401</v>
      </c>
      <c r="F85" s="5"/>
      <c r="G85" s="29" t="s">
        <v>9395</v>
      </c>
      <c r="H85" s="25"/>
    </row>
    <row r="86" spans="1:9" ht="34.5">
      <c r="A86" s="28">
        <v>76</v>
      </c>
      <c r="B86" s="10" t="s">
        <v>9211</v>
      </c>
      <c r="C86" s="5" t="s">
        <v>9403</v>
      </c>
      <c r="D86" s="5"/>
      <c r="E86" s="5" t="s">
        <v>9404</v>
      </c>
      <c r="F86" s="5"/>
      <c r="G86" s="29" t="s">
        <v>9395</v>
      </c>
      <c r="H86" s="25"/>
      <c r="I86" s="31"/>
    </row>
    <row r="87" spans="1:9" ht="34.5">
      <c r="A87" s="28">
        <v>77</v>
      </c>
      <c r="B87" s="10" t="s">
        <v>9212</v>
      </c>
      <c r="C87" s="5" t="s">
        <v>9403</v>
      </c>
      <c r="D87" s="5"/>
      <c r="E87" s="5" t="s">
        <v>9405</v>
      </c>
      <c r="F87" s="5"/>
      <c r="G87" s="29" t="s">
        <v>9406</v>
      </c>
      <c r="H87" s="25"/>
      <c r="I87" s="40"/>
    </row>
    <row r="88" spans="1:9" ht="34.5">
      <c r="A88" s="28">
        <v>78</v>
      </c>
      <c r="B88" s="10" t="s">
        <v>9213</v>
      </c>
      <c r="C88" s="5" t="s">
        <v>9403</v>
      </c>
      <c r="D88" s="5"/>
      <c r="E88" s="5" t="s">
        <v>9407</v>
      </c>
      <c r="F88" s="5"/>
      <c r="G88" s="29" t="s">
        <v>9408</v>
      </c>
      <c r="H88" s="25"/>
    </row>
    <row r="89" spans="1:9" ht="51.75">
      <c r="A89" s="28">
        <v>79</v>
      </c>
      <c r="B89" s="10" t="s">
        <v>9214</v>
      </c>
      <c r="C89" s="5" t="s">
        <v>9403</v>
      </c>
      <c r="D89" s="5"/>
      <c r="E89" s="5" t="s">
        <v>9409</v>
      </c>
      <c r="F89" s="5"/>
      <c r="G89" s="29" t="s">
        <v>9400</v>
      </c>
      <c r="H89" s="25"/>
    </row>
    <row r="90" spans="1:9" ht="17.25">
      <c r="A90" s="152">
        <v>80</v>
      </c>
      <c r="B90" s="154" t="s">
        <v>9215</v>
      </c>
      <c r="C90" s="5" t="s">
        <v>9410</v>
      </c>
      <c r="D90" s="5" t="s">
        <v>9411</v>
      </c>
      <c r="E90" s="5"/>
      <c r="F90" s="5"/>
      <c r="G90" s="29" t="s">
        <v>9387</v>
      </c>
      <c r="H90" s="25"/>
    </row>
    <row r="91" spans="1:9" ht="17.25">
      <c r="A91" s="158"/>
      <c r="B91" s="157"/>
      <c r="C91" s="5" t="s">
        <v>9412</v>
      </c>
      <c r="D91" s="5" t="s">
        <v>9413</v>
      </c>
      <c r="E91" s="5"/>
      <c r="F91" s="5"/>
      <c r="G91" s="29" t="s">
        <v>9387</v>
      </c>
      <c r="H91" s="25"/>
    </row>
    <row r="92" spans="1:9" ht="17.25">
      <c r="A92" s="153"/>
      <c r="B92" s="155"/>
      <c r="C92" s="5" t="s">
        <v>9414</v>
      </c>
      <c r="D92" s="5"/>
      <c r="E92" s="5" t="s">
        <v>9415</v>
      </c>
      <c r="F92" s="5"/>
      <c r="G92" s="29" t="s">
        <v>9387</v>
      </c>
      <c r="H92" s="25"/>
    </row>
    <row r="93" spans="1:9" ht="17.25">
      <c r="A93" s="39">
        <v>81</v>
      </c>
      <c r="B93" s="42" t="s">
        <v>9216</v>
      </c>
      <c r="C93" s="5" t="s">
        <v>9414</v>
      </c>
      <c r="D93" s="5"/>
      <c r="E93" s="5" t="s">
        <v>9415</v>
      </c>
      <c r="F93" s="5"/>
      <c r="G93" s="29" t="s">
        <v>9400</v>
      </c>
      <c r="H93" s="25"/>
    </row>
    <row r="94" spans="1:9" ht="17.25">
      <c r="A94" s="28">
        <v>82</v>
      </c>
      <c r="B94" s="10" t="s">
        <v>9217</v>
      </c>
      <c r="C94" s="5" t="s">
        <v>9414</v>
      </c>
      <c r="D94" s="5"/>
      <c r="E94" s="5" t="s">
        <v>9415</v>
      </c>
      <c r="F94" s="5"/>
      <c r="G94" s="29" t="s">
        <v>9416</v>
      </c>
      <c r="H94" s="25"/>
    </row>
    <row r="95" spans="1:9" ht="17.25">
      <c r="A95" s="28">
        <v>83</v>
      </c>
      <c r="B95" s="10" t="s">
        <v>9218</v>
      </c>
      <c r="C95" s="5" t="s">
        <v>9403</v>
      </c>
      <c r="D95" s="5"/>
      <c r="E95" s="5" t="s">
        <v>9417</v>
      </c>
      <c r="F95" s="5"/>
      <c r="G95" s="29" t="s">
        <v>9418</v>
      </c>
      <c r="H95" s="25"/>
    </row>
    <row r="96" spans="1:9" ht="17.25">
      <c r="A96" s="28">
        <v>84</v>
      </c>
      <c r="B96" s="10" t="s">
        <v>9219</v>
      </c>
      <c r="C96" s="5" t="s">
        <v>9419</v>
      </c>
      <c r="D96" s="5"/>
      <c r="E96" s="5" t="s">
        <v>9420</v>
      </c>
      <c r="F96" s="5"/>
      <c r="G96" s="29" t="s">
        <v>9387</v>
      </c>
      <c r="H96" s="25"/>
    </row>
    <row r="97" spans="1:8" ht="17.25">
      <c r="A97" s="28">
        <v>85</v>
      </c>
      <c r="B97" s="10" t="s">
        <v>9220</v>
      </c>
      <c r="C97" s="5" t="s">
        <v>9419</v>
      </c>
      <c r="D97" s="5"/>
      <c r="E97" s="5" t="s">
        <v>9421</v>
      </c>
      <c r="F97" s="5"/>
      <c r="G97" s="29" t="s">
        <v>9385</v>
      </c>
      <c r="H97" s="25"/>
    </row>
    <row r="98" spans="1:8" ht="17.25">
      <c r="A98" s="28">
        <v>86</v>
      </c>
      <c r="B98" s="10" t="s">
        <v>9221</v>
      </c>
      <c r="C98" s="5" t="s">
        <v>9419</v>
      </c>
      <c r="D98" s="5"/>
      <c r="E98" s="5" t="s">
        <v>9422</v>
      </c>
      <c r="F98" s="5"/>
      <c r="G98" s="29" t="s">
        <v>9423</v>
      </c>
      <c r="H98" s="25"/>
    </row>
    <row r="99" spans="1:8" ht="17.25">
      <c r="A99" s="28">
        <v>87</v>
      </c>
      <c r="B99" s="10" t="s">
        <v>9222</v>
      </c>
      <c r="C99" s="5" t="s">
        <v>9419</v>
      </c>
      <c r="D99" s="5"/>
      <c r="E99" s="5" t="s">
        <v>9421</v>
      </c>
      <c r="F99" s="5"/>
      <c r="G99" s="29" t="s">
        <v>9424</v>
      </c>
      <c r="H99" s="25"/>
    </row>
    <row r="100" spans="1:8" ht="17.25">
      <c r="A100" s="28">
        <v>88</v>
      </c>
      <c r="B100" s="10" t="s">
        <v>9223</v>
      </c>
      <c r="C100" s="5" t="s">
        <v>9419</v>
      </c>
      <c r="D100" s="5"/>
      <c r="E100" s="5" t="s">
        <v>9422</v>
      </c>
      <c r="F100" s="5"/>
      <c r="G100" s="29" t="s">
        <v>9387</v>
      </c>
      <c r="H100" s="25"/>
    </row>
    <row r="101" spans="1:8" ht="51.75">
      <c r="A101" s="28">
        <v>89</v>
      </c>
      <c r="B101" s="10" t="s">
        <v>9224</v>
      </c>
      <c r="C101" s="5" t="s">
        <v>9419</v>
      </c>
      <c r="D101" s="5"/>
      <c r="E101" s="5" t="s">
        <v>9425</v>
      </c>
      <c r="F101" s="5"/>
      <c r="G101" s="29" t="s">
        <v>9395</v>
      </c>
      <c r="H101" s="25"/>
    </row>
    <row r="102" spans="1:8" ht="17.25">
      <c r="A102" s="28">
        <v>90</v>
      </c>
      <c r="B102" s="10" t="s">
        <v>9225</v>
      </c>
      <c r="C102" s="5" t="s">
        <v>9419</v>
      </c>
      <c r="D102" s="5"/>
      <c r="E102" s="5" t="s">
        <v>9426</v>
      </c>
      <c r="F102" s="5"/>
      <c r="G102" s="29" t="s">
        <v>9427</v>
      </c>
      <c r="H102" s="25"/>
    </row>
    <row r="103" spans="1:8" ht="34.5">
      <c r="A103" s="39">
        <v>91</v>
      </c>
      <c r="B103" s="42" t="s">
        <v>9226</v>
      </c>
      <c r="C103" s="5" t="s">
        <v>9419</v>
      </c>
      <c r="D103" s="5"/>
      <c r="E103" s="5" t="s">
        <v>9428</v>
      </c>
      <c r="F103" s="5"/>
      <c r="G103" s="29" t="s">
        <v>9429</v>
      </c>
      <c r="H103" s="25"/>
    </row>
    <row r="104" spans="1:8" ht="51.75">
      <c r="A104" s="28">
        <v>92</v>
      </c>
      <c r="B104" s="10" t="s">
        <v>9227</v>
      </c>
      <c r="C104" s="5" t="s">
        <v>9419</v>
      </c>
      <c r="D104" s="5"/>
      <c r="E104" s="41" t="s">
        <v>9430</v>
      </c>
      <c r="F104" s="5"/>
      <c r="G104" s="29" t="s">
        <v>9431</v>
      </c>
      <c r="H104" s="25"/>
    </row>
    <row r="105" spans="1:8" ht="17.25">
      <c r="A105" s="152">
        <v>93</v>
      </c>
      <c r="B105" s="154" t="s">
        <v>9228</v>
      </c>
      <c r="C105" s="5" t="s">
        <v>9433</v>
      </c>
      <c r="D105" s="5" t="s">
        <v>9432</v>
      </c>
      <c r="E105" s="41"/>
      <c r="F105" s="5"/>
      <c r="G105" s="29" t="s">
        <v>9395</v>
      </c>
      <c r="H105" s="25"/>
    </row>
    <row r="106" spans="1:8" ht="34.5">
      <c r="A106" s="153"/>
      <c r="B106" s="155"/>
      <c r="C106" s="5" t="s">
        <v>9419</v>
      </c>
      <c r="D106" s="5"/>
      <c r="E106" s="41" t="s">
        <v>9434</v>
      </c>
      <c r="F106" s="5"/>
      <c r="G106" s="29" t="s">
        <v>9395</v>
      </c>
      <c r="H106" s="25"/>
    </row>
    <row r="107" spans="1:8" ht="17.25">
      <c r="A107" s="152">
        <v>94</v>
      </c>
      <c r="B107" s="154" t="s">
        <v>9229</v>
      </c>
      <c r="C107" s="5" t="s">
        <v>9433</v>
      </c>
      <c r="D107" s="5" t="s">
        <v>9435</v>
      </c>
      <c r="E107" s="41"/>
      <c r="F107" s="5"/>
      <c r="G107" s="29" t="s">
        <v>9397</v>
      </c>
      <c r="H107" s="25"/>
    </row>
    <row r="108" spans="1:8" ht="34.5">
      <c r="A108" s="153"/>
      <c r="B108" s="155"/>
      <c r="C108" s="5" t="s">
        <v>9419</v>
      </c>
      <c r="D108" s="5"/>
      <c r="E108" s="41" t="s">
        <v>9436</v>
      </c>
      <c r="F108" s="5"/>
      <c r="G108" s="29" t="s">
        <v>9397</v>
      </c>
      <c r="H108" s="25"/>
    </row>
    <row r="109" spans="1:8" ht="34.5">
      <c r="A109" s="28">
        <v>95</v>
      </c>
      <c r="B109" s="10" t="s">
        <v>9230</v>
      </c>
      <c r="C109" s="5" t="s">
        <v>9419</v>
      </c>
      <c r="D109" s="5"/>
      <c r="E109" s="41" t="s">
        <v>9437</v>
      </c>
      <c r="F109" s="5"/>
      <c r="G109" s="29" t="s">
        <v>9395</v>
      </c>
      <c r="H109" s="25"/>
    </row>
    <row r="110" spans="1:8" ht="34.5">
      <c r="A110" s="28">
        <v>96</v>
      </c>
      <c r="B110" s="10" t="s">
        <v>9231</v>
      </c>
      <c r="C110" s="5" t="s">
        <v>9419</v>
      </c>
      <c r="D110" s="41"/>
      <c r="E110" s="5" t="s">
        <v>9438</v>
      </c>
      <c r="F110" s="5"/>
      <c r="G110" s="29" t="s">
        <v>9439</v>
      </c>
      <c r="H110" s="25"/>
    </row>
    <row r="111" spans="1:8" ht="34.5">
      <c r="A111" s="28">
        <v>97</v>
      </c>
      <c r="B111" s="10" t="s">
        <v>9232</v>
      </c>
      <c r="C111" s="41" t="s">
        <v>9440</v>
      </c>
      <c r="D111" s="41"/>
      <c r="E111" s="5" t="s">
        <v>9441</v>
      </c>
      <c r="F111" s="5"/>
      <c r="G111" s="29" t="s">
        <v>9442</v>
      </c>
      <c r="H111" s="25"/>
    </row>
    <row r="112" spans="1:8" ht="34.5">
      <c r="A112" s="28">
        <v>98</v>
      </c>
      <c r="B112" s="10" t="s">
        <v>9233</v>
      </c>
      <c r="C112" s="41" t="s">
        <v>9440</v>
      </c>
      <c r="D112" s="41"/>
      <c r="E112" s="5" t="s">
        <v>9443</v>
      </c>
      <c r="F112" s="5"/>
      <c r="G112" s="29" t="s">
        <v>9444</v>
      </c>
      <c r="H112" s="25"/>
    </row>
    <row r="113" spans="1:8" ht="34.5">
      <c r="A113" s="28">
        <v>99</v>
      </c>
      <c r="B113" s="10" t="s">
        <v>9234</v>
      </c>
      <c r="C113" s="41" t="s">
        <v>9440</v>
      </c>
      <c r="D113" s="41"/>
      <c r="E113" s="5" t="s">
        <v>9445</v>
      </c>
      <c r="F113" s="5"/>
      <c r="G113" s="29" t="s">
        <v>9446</v>
      </c>
      <c r="H113" s="25"/>
    </row>
    <row r="114" spans="1:8" ht="34.5">
      <c r="A114" s="28">
        <v>100</v>
      </c>
      <c r="B114" s="10" t="s">
        <v>9235</v>
      </c>
      <c r="C114" s="41" t="s">
        <v>9403</v>
      </c>
      <c r="D114" s="41"/>
      <c r="E114" s="5" t="s">
        <v>9447</v>
      </c>
      <c r="F114" s="5"/>
      <c r="G114" s="29" t="s">
        <v>9448</v>
      </c>
      <c r="H114" s="25"/>
    </row>
    <row r="115" spans="1:8" ht="17.25">
      <c r="A115" s="28">
        <v>101</v>
      </c>
      <c r="B115" s="10" t="s">
        <v>9236</v>
      </c>
      <c r="C115" s="41" t="s">
        <v>9449</v>
      </c>
      <c r="D115" s="41"/>
      <c r="E115" s="5" t="s">
        <v>9450</v>
      </c>
      <c r="F115" s="5"/>
      <c r="G115" s="29" t="s">
        <v>9451</v>
      </c>
      <c r="H115" s="25"/>
    </row>
    <row r="116" spans="1:8" ht="17.25">
      <c r="A116" s="28">
        <v>102</v>
      </c>
      <c r="B116" s="10" t="s">
        <v>9237</v>
      </c>
      <c r="C116" s="41" t="s">
        <v>9452</v>
      </c>
      <c r="D116" s="41"/>
      <c r="E116" s="5" t="s">
        <v>9453</v>
      </c>
      <c r="F116" s="5"/>
      <c r="G116" s="29" t="s">
        <v>9454</v>
      </c>
      <c r="H116" s="25"/>
    </row>
    <row r="117" spans="1:8" ht="17.25">
      <c r="A117" s="28">
        <v>103</v>
      </c>
      <c r="B117" s="10" t="s">
        <v>9238</v>
      </c>
      <c r="C117" s="41" t="s">
        <v>9452</v>
      </c>
      <c r="D117" s="41"/>
      <c r="E117" s="5" t="s">
        <v>9453</v>
      </c>
      <c r="F117" s="5"/>
      <c r="G117" s="29" t="s">
        <v>9455</v>
      </c>
      <c r="H117" s="25"/>
    </row>
    <row r="118" spans="1:8" ht="17.25">
      <c r="A118" s="28">
        <v>104</v>
      </c>
      <c r="B118" s="10" t="s">
        <v>9239</v>
      </c>
      <c r="C118" s="41" t="s">
        <v>9452</v>
      </c>
      <c r="D118" s="41"/>
      <c r="E118" s="5" t="s">
        <v>9453</v>
      </c>
      <c r="F118" s="5"/>
      <c r="G118" s="29" t="s">
        <v>9454</v>
      </c>
      <c r="H118" s="25"/>
    </row>
    <row r="119" spans="1:8" ht="17.25">
      <c r="A119" s="39">
        <v>105</v>
      </c>
      <c r="B119" s="42" t="s">
        <v>9240</v>
      </c>
      <c r="C119" s="41" t="s">
        <v>9452</v>
      </c>
      <c r="D119" s="41"/>
      <c r="E119" s="5" t="s">
        <v>9453</v>
      </c>
      <c r="F119" s="5"/>
      <c r="G119" s="29" t="s">
        <v>9456</v>
      </c>
      <c r="H119" s="25"/>
    </row>
    <row r="120" spans="1:8" ht="17.25">
      <c r="A120" s="28">
        <v>106</v>
      </c>
      <c r="B120" s="10" t="s">
        <v>9241</v>
      </c>
      <c r="C120" s="41" t="s">
        <v>9452</v>
      </c>
      <c r="D120" s="41"/>
      <c r="E120" s="5" t="s">
        <v>9453</v>
      </c>
      <c r="F120" s="5"/>
      <c r="G120" s="29" t="s">
        <v>9457</v>
      </c>
      <c r="H120" s="25"/>
    </row>
    <row r="121" spans="1:8" ht="17.25">
      <c r="A121" s="28">
        <v>107</v>
      </c>
      <c r="B121" s="10" t="s">
        <v>9242</v>
      </c>
      <c r="C121" s="41" t="s">
        <v>9452</v>
      </c>
      <c r="D121" s="5"/>
      <c r="E121" s="41" t="s">
        <v>9458</v>
      </c>
      <c r="F121" s="41"/>
      <c r="G121" s="29" t="s">
        <v>9459</v>
      </c>
      <c r="H121" s="25"/>
    </row>
    <row r="122" spans="1:8" ht="34.5">
      <c r="A122" s="28">
        <v>108</v>
      </c>
      <c r="B122" s="10" t="s">
        <v>9243</v>
      </c>
      <c r="C122" s="5" t="s">
        <v>9460</v>
      </c>
      <c r="D122" s="5"/>
      <c r="E122" s="41" t="s">
        <v>9523</v>
      </c>
      <c r="F122" s="41"/>
      <c r="G122" s="29" t="s">
        <v>9457</v>
      </c>
      <c r="H122" s="25"/>
    </row>
    <row r="123" spans="1:8" ht="34.5">
      <c r="A123" s="39">
        <v>109</v>
      </c>
      <c r="B123" s="42" t="s">
        <v>9244</v>
      </c>
      <c r="C123" s="41" t="s">
        <v>9460</v>
      </c>
      <c r="D123" s="41"/>
      <c r="E123" s="5" t="s">
        <v>9464</v>
      </c>
      <c r="F123" s="5"/>
      <c r="G123" s="29" t="s">
        <v>9451</v>
      </c>
      <c r="H123" s="25"/>
    </row>
    <row r="124" spans="1:8" ht="51.75">
      <c r="A124" s="28">
        <v>110</v>
      </c>
      <c r="B124" s="10" t="s">
        <v>9245</v>
      </c>
      <c r="C124" s="41" t="s">
        <v>9462</v>
      </c>
      <c r="D124" s="5" t="s">
        <v>9461</v>
      </c>
      <c r="E124" s="41" t="s">
        <v>9463</v>
      </c>
      <c r="F124" s="5"/>
      <c r="G124" s="29" t="s">
        <v>9465</v>
      </c>
      <c r="H124" s="25"/>
    </row>
    <row r="125" spans="1:8" ht="34.5">
      <c r="A125" s="28">
        <v>111</v>
      </c>
      <c r="B125" s="10" t="s">
        <v>9246</v>
      </c>
      <c r="C125" s="41" t="s">
        <v>9460</v>
      </c>
      <c r="D125" s="5"/>
      <c r="E125" s="41" t="s">
        <v>9466</v>
      </c>
      <c r="F125" s="5"/>
      <c r="G125" s="29" t="s">
        <v>9456</v>
      </c>
      <c r="H125" s="25"/>
    </row>
    <row r="126" spans="1:8" ht="17.25">
      <c r="A126" s="28">
        <v>112</v>
      </c>
      <c r="B126" s="10" t="s">
        <v>9247</v>
      </c>
      <c r="C126" s="41" t="s">
        <v>9467</v>
      </c>
      <c r="D126" s="5"/>
      <c r="E126" s="41" t="s">
        <v>9468</v>
      </c>
      <c r="F126" s="5"/>
      <c r="G126" s="29" t="s">
        <v>9469</v>
      </c>
      <c r="H126" s="25"/>
    </row>
    <row r="127" spans="1:8" ht="103.5">
      <c r="A127" s="28">
        <v>113</v>
      </c>
      <c r="B127" s="10" t="s">
        <v>9248</v>
      </c>
      <c r="C127" s="41" t="s">
        <v>9490</v>
      </c>
      <c r="D127" s="5" t="s">
        <v>9491</v>
      </c>
      <c r="E127" s="41" t="s">
        <v>9492</v>
      </c>
      <c r="F127" s="5"/>
      <c r="G127" s="29" t="s">
        <v>9457</v>
      </c>
      <c r="H127" s="25"/>
    </row>
    <row r="128" spans="1:8" ht="34.5">
      <c r="A128" s="28">
        <v>114</v>
      </c>
      <c r="B128" s="10" t="s">
        <v>9249</v>
      </c>
      <c r="C128" s="41" t="s">
        <v>9490</v>
      </c>
      <c r="D128" s="5" t="s">
        <v>9491</v>
      </c>
      <c r="E128" s="41" t="s">
        <v>9493</v>
      </c>
      <c r="F128" s="5"/>
      <c r="G128" s="29" t="s">
        <v>9454</v>
      </c>
      <c r="H128" s="25"/>
    </row>
    <row r="129" spans="1:8" ht="51.75">
      <c r="A129" s="28">
        <v>115</v>
      </c>
      <c r="B129" s="10" t="s">
        <v>9250</v>
      </c>
      <c r="C129" s="41" t="s">
        <v>9490</v>
      </c>
      <c r="D129" s="5"/>
      <c r="E129" s="41" t="s">
        <v>9494</v>
      </c>
      <c r="F129" s="5"/>
      <c r="G129" s="29" t="s">
        <v>9469</v>
      </c>
      <c r="H129" s="25"/>
    </row>
    <row r="130" spans="1:8" ht="130.5" customHeight="1">
      <c r="A130" s="28">
        <v>116</v>
      </c>
      <c r="B130" s="10" t="s">
        <v>9470</v>
      </c>
      <c r="C130" s="41" t="s">
        <v>9490</v>
      </c>
      <c r="D130" s="5"/>
      <c r="E130" s="41" t="s">
        <v>9495</v>
      </c>
      <c r="F130" s="41"/>
      <c r="G130" s="29" t="s">
        <v>9457</v>
      </c>
      <c r="H130" s="44"/>
    </row>
    <row r="131" spans="1:8" ht="65.25" customHeight="1">
      <c r="A131" s="152">
        <v>117</v>
      </c>
      <c r="B131" s="154" t="s">
        <v>9471</v>
      </c>
      <c r="C131" s="41" t="s">
        <v>9490</v>
      </c>
      <c r="D131" s="5"/>
      <c r="E131" s="41" t="s">
        <v>9513</v>
      </c>
      <c r="F131" s="41"/>
      <c r="G131" s="29" t="s">
        <v>9514</v>
      </c>
      <c r="H131" s="44"/>
    </row>
    <row r="132" spans="1:8" ht="31.5" customHeight="1">
      <c r="A132" s="158"/>
      <c r="B132" s="157"/>
      <c r="C132" s="41" t="s">
        <v>9517</v>
      </c>
      <c r="D132" s="5" t="s">
        <v>9515</v>
      </c>
      <c r="E132" s="41"/>
      <c r="F132" s="41"/>
      <c r="G132" s="29" t="s">
        <v>9514</v>
      </c>
      <c r="H132" s="44"/>
    </row>
    <row r="133" spans="1:8" ht="31.5" customHeight="1">
      <c r="A133" s="153"/>
      <c r="B133" s="155"/>
      <c r="C133" s="41" t="s">
        <v>9518</v>
      </c>
      <c r="D133" s="5" t="s">
        <v>9516</v>
      </c>
      <c r="E133" s="41"/>
      <c r="F133" s="41"/>
      <c r="G133" s="29" t="s">
        <v>9514</v>
      </c>
      <c r="H133" s="44"/>
    </row>
    <row r="134" spans="1:8" ht="19.5" customHeight="1">
      <c r="A134" s="28">
        <v>118</v>
      </c>
      <c r="B134" s="10" t="s">
        <v>9472</v>
      </c>
      <c r="C134" s="41" t="s">
        <v>9467</v>
      </c>
      <c r="D134" s="5"/>
      <c r="E134" s="41" t="s">
        <v>9519</v>
      </c>
      <c r="F134" s="41"/>
      <c r="G134" s="29" t="s">
        <v>9451</v>
      </c>
      <c r="H134" s="44"/>
    </row>
    <row r="135" spans="1:8" ht="33" customHeight="1">
      <c r="A135" s="28">
        <v>119</v>
      </c>
      <c r="B135" s="10" t="s">
        <v>9473</v>
      </c>
      <c r="C135" s="41" t="s">
        <v>9460</v>
      </c>
      <c r="D135" s="5"/>
      <c r="E135" s="41" t="s">
        <v>9520</v>
      </c>
      <c r="F135" s="41"/>
      <c r="G135" s="29" t="s">
        <v>9514</v>
      </c>
      <c r="H135" s="44"/>
    </row>
    <row r="136" spans="1:8" ht="34.5" customHeight="1">
      <c r="A136" s="28">
        <v>120</v>
      </c>
      <c r="B136" s="10" t="s">
        <v>9474</v>
      </c>
      <c r="C136" s="41" t="s">
        <v>9460</v>
      </c>
      <c r="D136" s="5"/>
      <c r="E136" s="41" t="s">
        <v>9521</v>
      </c>
      <c r="F136" s="41"/>
      <c r="G136" s="29" t="s">
        <v>9522</v>
      </c>
      <c r="H136" s="44"/>
    </row>
    <row r="137" spans="1:8" ht="36" customHeight="1">
      <c r="A137" s="28">
        <v>121</v>
      </c>
      <c r="B137" s="10" t="s">
        <v>9475</v>
      </c>
      <c r="C137" s="41" t="s">
        <v>9460</v>
      </c>
      <c r="D137" s="5"/>
      <c r="E137" s="41" t="s">
        <v>9524</v>
      </c>
      <c r="F137" s="41"/>
      <c r="G137" s="29" t="s">
        <v>9525</v>
      </c>
      <c r="H137" s="44"/>
    </row>
    <row r="138" spans="1:8" ht="19.5" customHeight="1">
      <c r="A138" s="28">
        <v>122</v>
      </c>
      <c r="B138" s="10" t="s">
        <v>9476</v>
      </c>
      <c r="C138" s="41" t="s">
        <v>9462</v>
      </c>
      <c r="D138" s="5" t="s">
        <v>9526</v>
      </c>
      <c r="E138" s="41" t="s">
        <v>9315</v>
      </c>
      <c r="F138" s="41"/>
      <c r="G138" s="29" t="s">
        <v>9527</v>
      </c>
      <c r="H138" s="44"/>
    </row>
    <row r="139" spans="1:8" ht="39" customHeight="1">
      <c r="A139" s="28">
        <v>123</v>
      </c>
      <c r="B139" s="10" t="s">
        <v>9477</v>
      </c>
      <c r="C139" s="41" t="s">
        <v>9460</v>
      </c>
      <c r="D139" s="5"/>
      <c r="E139" s="41" t="s">
        <v>9528</v>
      </c>
      <c r="F139" s="41"/>
      <c r="G139" s="29" t="s">
        <v>9456</v>
      </c>
      <c r="H139" s="44"/>
    </row>
    <row r="140" spans="1:8" ht="38.25" customHeight="1">
      <c r="A140" s="28">
        <v>124</v>
      </c>
      <c r="B140" s="10" t="s">
        <v>9478</v>
      </c>
      <c r="C140" s="41" t="s">
        <v>9460</v>
      </c>
      <c r="D140" s="5"/>
      <c r="E140" s="41" t="s">
        <v>9529</v>
      </c>
      <c r="F140" s="41"/>
      <c r="G140" s="29" t="s">
        <v>9456</v>
      </c>
      <c r="H140" s="44"/>
    </row>
    <row r="141" spans="1:8" ht="39.75" customHeight="1">
      <c r="A141" s="28">
        <v>125</v>
      </c>
      <c r="B141" s="10" t="s">
        <v>9479</v>
      </c>
      <c r="C141" s="41" t="s">
        <v>9449</v>
      </c>
      <c r="D141" s="5"/>
      <c r="E141" s="41" t="s">
        <v>9530</v>
      </c>
      <c r="F141" s="41"/>
      <c r="G141" s="29" t="s">
        <v>9531</v>
      </c>
      <c r="H141" s="44"/>
    </row>
    <row r="142" spans="1:8" ht="19.5" customHeight="1">
      <c r="A142" s="28">
        <v>126</v>
      </c>
      <c r="B142" s="10" t="s">
        <v>9480</v>
      </c>
      <c r="C142" s="41" t="s">
        <v>9462</v>
      </c>
      <c r="D142" s="5" t="s">
        <v>9532</v>
      </c>
      <c r="E142" s="41" t="s">
        <v>9533</v>
      </c>
      <c r="F142" s="41"/>
      <c r="G142" s="29" t="s">
        <v>9534</v>
      </c>
      <c r="H142" s="44"/>
    </row>
    <row r="143" spans="1:8" ht="19.5" customHeight="1">
      <c r="A143" s="28">
        <v>127</v>
      </c>
      <c r="B143" s="10" t="s">
        <v>9481</v>
      </c>
      <c r="C143" s="41" t="s">
        <v>9462</v>
      </c>
      <c r="D143" s="5" t="s">
        <v>9526</v>
      </c>
      <c r="E143" s="41" t="s">
        <v>9315</v>
      </c>
      <c r="F143" s="41"/>
      <c r="G143" s="29" t="s">
        <v>9454</v>
      </c>
      <c r="H143" s="44"/>
    </row>
    <row r="144" spans="1:8" ht="19.5" customHeight="1">
      <c r="A144" s="28">
        <v>128</v>
      </c>
      <c r="B144" s="10" t="s">
        <v>9482</v>
      </c>
      <c r="C144" s="41" t="s">
        <v>9467</v>
      </c>
      <c r="D144" s="5"/>
      <c r="E144" s="41" t="s">
        <v>9519</v>
      </c>
      <c r="F144" s="41"/>
      <c r="G144" s="29" t="s">
        <v>9535</v>
      </c>
      <c r="H144" s="44"/>
    </row>
    <row r="145" spans="1:9" ht="19.5" customHeight="1">
      <c r="A145" s="28">
        <v>129</v>
      </c>
      <c r="B145" s="10" t="s">
        <v>9483</v>
      </c>
      <c r="C145" s="41" t="s">
        <v>9536</v>
      </c>
      <c r="D145" s="5"/>
      <c r="E145" s="41" t="s">
        <v>9537</v>
      </c>
      <c r="F145" s="41"/>
      <c r="G145" s="29" t="s">
        <v>9454</v>
      </c>
      <c r="H145" s="44"/>
    </row>
    <row r="146" spans="1:9" ht="19.5" customHeight="1">
      <c r="A146" s="28">
        <v>130</v>
      </c>
      <c r="B146" s="10" t="s">
        <v>9484</v>
      </c>
      <c r="C146" s="41" t="s">
        <v>9536</v>
      </c>
      <c r="D146" s="5"/>
      <c r="E146" s="41" t="s">
        <v>9537</v>
      </c>
      <c r="F146" s="41"/>
      <c r="G146" s="29" t="s">
        <v>9538</v>
      </c>
      <c r="H146" s="44"/>
    </row>
    <row r="147" spans="1:9" ht="19.5" customHeight="1">
      <c r="A147" s="28">
        <v>131</v>
      </c>
      <c r="B147" s="10" t="s">
        <v>9485</v>
      </c>
      <c r="C147" s="41" t="s">
        <v>9536</v>
      </c>
      <c r="D147" s="5"/>
      <c r="E147" s="41" t="s">
        <v>9537</v>
      </c>
      <c r="F147" s="41"/>
      <c r="G147" s="29" t="s">
        <v>9539</v>
      </c>
      <c r="H147" s="44"/>
    </row>
    <row r="148" spans="1:9" ht="19.5" customHeight="1">
      <c r="A148" s="28">
        <v>132</v>
      </c>
      <c r="B148" s="10" t="s">
        <v>9486</v>
      </c>
      <c r="C148" s="41" t="s">
        <v>9467</v>
      </c>
      <c r="D148" s="5"/>
      <c r="E148" s="41" t="s">
        <v>9540</v>
      </c>
      <c r="F148" s="41"/>
      <c r="G148" s="29" t="s">
        <v>9469</v>
      </c>
      <c r="H148" s="44"/>
    </row>
    <row r="149" spans="1:9" ht="19.5" customHeight="1">
      <c r="A149" s="28">
        <v>133</v>
      </c>
      <c r="B149" s="10" t="s">
        <v>9487</v>
      </c>
      <c r="C149" s="41" t="s">
        <v>9467</v>
      </c>
      <c r="D149" s="5"/>
      <c r="E149" s="41" t="s">
        <v>9541</v>
      </c>
      <c r="F149" s="41"/>
      <c r="G149" s="29" t="s">
        <v>9531</v>
      </c>
      <c r="H149" s="44"/>
    </row>
    <row r="150" spans="1:9" ht="19.5" customHeight="1">
      <c r="A150" s="28">
        <v>134</v>
      </c>
      <c r="B150" s="10" t="s">
        <v>9488</v>
      </c>
      <c r="C150" s="41" t="s">
        <v>9467</v>
      </c>
      <c r="D150" s="5"/>
      <c r="E150" s="41" t="s">
        <v>9541</v>
      </c>
      <c r="F150" s="41"/>
      <c r="G150" s="29" t="s">
        <v>9542</v>
      </c>
      <c r="H150" s="44"/>
    </row>
    <row r="151" spans="1:9" ht="19.5" customHeight="1">
      <c r="A151" s="28">
        <v>135</v>
      </c>
      <c r="B151" s="10" t="s">
        <v>9489</v>
      </c>
      <c r="C151" s="41" t="s">
        <v>9467</v>
      </c>
      <c r="D151" s="5"/>
      <c r="E151" s="41" t="s">
        <v>9541</v>
      </c>
      <c r="F151" s="41"/>
      <c r="G151" s="29" t="s">
        <v>9535</v>
      </c>
      <c r="H151" s="44"/>
    </row>
    <row r="152" spans="1:9" ht="19.5" customHeight="1">
      <c r="A152" s="28">
        <v>136</v>
      </c>
      <c r="B152" s="10" t="s">
        <v>9496</v>
      </c>
      <c r="C152" s="41" t="s">
        <v>9467</v>
      </c>
      <c r="D152" s="5"/>
      <c r="E152" s="41" t="s">
        <v>9541</v>
      </c>
      <c r="F152" s="41"/>
      <c r="G152" s="29" t="s">
        <v>9469</v>
      </c>
      <c r="H152" s="44"/>
    </row>
    <row r="153" spans="1:9" ht="19.5" customHeight="1">
      <c r="A153" s="28">
        <v>137</v>
      </c>
      <c r="B153" s="10" t="s">
        <v>9497</v>
      </c>
      <c r="C153" s="41" t="s">
        <v>9536</v>
      </c>
      <c r="D153" s="5"/>
      <c r="E153" s="41" t="s">
        <v>9537</v>
      </c>
      <c r="F153" s="41"/>
      <c r="G153" s="29" t="s">
        <v>9451</v>
      </c>
      <c r="H153" s="44"/>
    </row>
    <row r="154" spans="1:9" ht="19.5" customHeight="1">
      <c r="A154" s="28">
        <v>138</v>
      </c>
      <c r="B154" s="10" t="s">
        <v>9498</v>
      </c>
      <c r="C154" s="41" t="s">
        <v>9536</v>
      </c>
      <c r="D154" s="5"/>
      <c r="E154" s="41" t="s">
        <v>9537</v>
      </c>
      <c r="F154" s="41"/>
      <c r="G154" s="29" t="s">
        <v>9522</v>
      </c>
      <c r="H154" s="44"/>
    </row>
    <row r="155" spans="1:9" ht="19.5" customHeight="1">
      <c r="A155" s="28">
        <v>139</v>
      </c>
      <c r="B155" s="10" t="s">
        <v>9499</v>
      </c>
      <c r="C155" s="41" t="s">
        <v>9546</v>
      </c>
      <c r="D155" s="5"/>
      <c r="E155" s="41" t="s">
        <v>9543</v>
      </c>
      <c r="F155" s="41"/>
      <c r="G155" s="29" t="s">
        <v>9535</v>
      </c>
      <c r="H155" s="44"/>
    </row>
    <row r="156" spans="1:9" ht="19.5" customHeight="1">
      <c r="A156" s="28">
        <v>140</v>
      </c>
      <c r="B156" s="10" t="s">
        <v>9500</v>
      </c>
      <c r="C156" s="41" t="s">
        <v>9546</v>
      </c>
      <c r="D156" s="5"/>
      <c r="E156" s="41" t="s">
        <v>9545</v>
      </c>
      <c r="F156" s="41"/>
      <c r="G156" s="29" t="s">
        <v>9535</v>
      </c>
      <c r="H156" s="44"/>
    </row>
    <row r="157" spans="1:9" ht="19.5" customHeight="1">
      <c r="A157" s="28">
        <v>141</v>
      </c>
      <c r="B157" s="10" t="s">
        <v>9501</v>
      </c>
      <c r="C157" s="41" t="s">
        <v>9546</v>
      </c>
      <c r="D157" s="5"/>
      <c r="E157" s="41" t="s">
        <v>9544</v>
      </c>
      <c r="F157" s="41"/>
      <c r="G157" s="29" t="s">
        <v>9456</v>
      </c>
      <c r="H157" s="44"/>
    </row>
    <row r="158" spans="1:9" ht="19.5" customHeight="1">
      <c r="A158" s="28">
        <v>142</v>
      </c>
      <c r="B158" s="10" t="s">
        <v>9502</v>
      </c>
      <c r="C158" s="41" t="s">
        <v>9546</v>
      </c>
      <c r="D158" s="5"/>
      <c r="E158" s="41" t="s">
        <v>9547</v>
      </c>
      <c r="F158" s="41"/>
      <c r="G158" s="29" t="s">
        <v>9548</v>
      </c>
      <c r="H158" s="44"/>
    </row>
    <row r="159" spans="1:9" ht="19.5" customHeight="1">
      <c r="A159" s="28">
        <v>143</v>
      </c>
      <c r="B159" s="10" t="s">
        <v>9503</v>
      </c>
      <c r="C159" s="41" t="s">
        <v>9549</v>
      </c>
      <c r="D159" s="5" t="s">
        <v>9550</v>
      </c>
      <c r="E159" s="41"/>
      <c r="F159" s="41"/>
      <c r="G159" s="29" t="s">
        <v>9551</v>
      </c>
      <c r="H159" s="45" t="s">
        <v>9553</v>
      </c>
      <c r="I159" t="s">
        <v>9552</v>
      </c>
    </row>
    <row r="160" spans="1:9" ht="19.5" customHeight="1">
      <c r="A160" s="28">
        <v>144</v>
      </c>
      <c r="B160" s="10" t="s">
        <v>9504</v>
      </c>
      <c r="C160" s="41" t="s">
        <v>8897</v>
      </c>
      <c r="D160" s="41"/>
      <c r="E160" s="41" t="s">
        <v>9554</v>
      </c>
      <c r="F160" s="41"/>
      <c r="G160" s="29" t="s">
        <v>8904</v>
      </c>
      <c r="H160" s="44"/>
    </row>
    <row r="161" spans="1:9" ht="34.5">
      <c r="A161" s="28">
        <v>145</v>
      </c>
      <c r="B161" s="10" t="s">
        <v>9505</v>
      </c>
      <c r="C161" s="41" t="s">
        <v>9044</v>
      </c>
      <c r="D161" s="5"/>
      <c r="E161" s="41" t="s">
        <v>9555</v>
      </c>
      <c r="F161" s="41"/>
      <c r="G161" s="29" t="s">
        <v>8936</v>
      </c>
      <c r="H161" s="44"/>
    </row>
    <row r="162" spans="1:9" ht="17.25">
      <c r="A162" s="28">
        <v>146</v>
      </c>
      <c r="B162" s="10" t="s">
        <v>9506</v>
      </c>
      <c r="C162" s="41" t="s">
        <v>9044</v>
      </c>
      <c r="D162" s="5"/>
      <c r="E162" s="41" t="s">
        <v>9556</v>
      </c>
      <c r="F162" s="41"/>
      <c r="G162" s="29" t="s">
        <v>9557</v>
      </c>
      <c r="H162" s="44"/>
    </row>
    <row r="163" spans="1:9" ht="17.25">
      <c r="A163" s="28">
        <v>147</v>
      </c>
      <c r="B163" s="10" t="s">
        <v>9507</v>
      </c>
      <c r="C163" s="41" t="s">
        <v>9044</v>
      </c>
      <c r="D163" s="5"/>
      <c r="E163" s="41" t="s">
        <v>9558</v>
      </c>
      <c r="F163" s="41"/>
      <c r="G163" s="29" t="s">
        <v>8904</v>
      </c>
      <c r="H163" s="44"/>
    </row>
    <row r="164" spans="1:9" ht="17.25">
      <c r="A164" s="28">
        <v>148</v>
      </c>
      <c r="B164" s="10" t="s">
        <v>9508</v>
      </c>
      <c r="C164" s="41" t="s">
        <v>9044</v>
      </c>
      <c r="D164" s="5"/>
      <c r="E164" s="41" t="s">
        <v>9559</v>
      </c>
      <c r="F164" s="41"/>
      <c r="G164" s="29" t="s">
        <v>8945</v>
      </c>
      <c r="H164" s="44"/>
    </row>
    <row r="165" spans="1:9" ht="17.25">
      <c r="A165" s="28">
        <v>149</v>
      </c>
      <c r="B165" s="10" t="s">
        <v>9509</v>
      </c>
      <c r="C165" s="41" t="s">
        <v>9044</v>
      </c>
      <c r="D165" s="5"/>
      <c r="E165" s="41" t="s">
        <v>9558</v>
      </c>
      <c r="F165" s="41"/>
      <c r="G165" s="29" t="s">
        <v>9017</v>
      </c>
      <c r="H165" s="44"/>
    </row>
    <row r="166" spans="1:9" ht="17.25">
      <c r="A166" s="28">
        <v>150</v>
      </c>
      <c r="B166" s="10" t="s">
        <v>9510</v>
      </c>
      <c r="C166" s="41" t="s">
        <v>9044</v>
      </c>
      <c r="D166" s="5"/>
      <c r="E166" s="41" t="s">
        <v>9560</v>
      </c>
      <c r="F166" s="41"/>
      <c r="G166" s="29" t="s">
        <v>8954</v>
      </c>
      <c r="H166" s="44"/>
    </row>
    <row r="167" spans="1:9" ht="17.25">
      <c r="A167" s="28">
        <v>151</v>
      </c>
      <c r="B167" s="10" t="s">
        <v>9511</v>
      </c>
      <c r="C167" s="41" t="s">
        <v>8999</v>
      </c>
      <c r="D167" s="41" t="s">
        <v>9561</v>
      </c>
      <c r="E167" s="41"/>
      <c r="F167" s="41"/>
      <c r="G167" s="29" t="s">
        <v>8945</v>
      </c>
      <c r="H167" s="44"/>
    </row>
    <row r="168" spans="1:9" ht="17.25">
      <c r="A168" s="28">
        <v>152</v>
      </c>
      <c r="B168" s="10" t="s">
        <v>9512</v>
      </c>
      <c r="C168" s="41" t="s">
        <v>8999</v>
      </c>
      <c r="D168" s="41" t="s">
        <v>9308</v>
      </c>
      <c r="E168" s="41"/>
      <c r="F168" s="41"/>
      <c r="G168" s="29" t="s">
        <v>8936</v>
      </c>
      <c r="H168" s="44"/>
    </row>
    <row r="169" spans="1:9" ht="17.25">
      <c r="A169" s="28">
        <v>153</v>
      </c>
      <c r="B169" s="10" t="s">
        <v>9562</v>
      </c>
      <c r="C169" s="41" t="s">
        <v>8894</v>
      </c>
      <c r="D169" s="41" t="s">
        <v>9563</v>
      </c>
      <c r="E169" s="41"/>
      <c r="F169" s="41"/>
      <c r="G169" s="29" t="s">
        <v>9565</v>
      </c>
      <c r="H169" s="46"/>
      <c r="I169" t="s">
        <v>9564</v>
      </c>
    </row>
  </sheetData>
  <mergeCells count="23">
    <mergeCell ref="A1:G1"/>
    <mergeCell ref="A38:A39"/>
    <mergeCell ref="B38:B39"/>
    <mergeCell ref="A24:A25"/>
    <mergeCell ref="B24:B25"/>
    <mergeCell ref="A29:A30"/>
    <mergeCell ref="B29:B30"/>
    <mergeCell ref="A31:A32"/>
    <mergeCell ref="B31:B32"/>
    <mergeCell ref="A131:A133"/>
    <mergeCell ref="B131:B133"/>
    <mergeCell ref="A49:A50"/>
    <mergeCell ref="B49:B50"/>
    <mergeCell ref="B51:B53"/>
    <mergeCell ref="A51:A53"/>
    <mergeCell ref="A60:A61"/>
    <mergeCell ref="B60:B61"/>
    <mergeCell ref="A107:A108"/>
    <mergeCell ref="B107:B108"/>
    <mergeCell ref="A90:A92"/>
    <mergeCell ref="B90:B92"/>
    <mergeCell ref="B105:B106"/>
    <mergeCell ref="A105:A106"/>
  </mergeCells>
  <phoneticPr fontId="1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8"/>
  <sheetViews>
    <sheetView workbookViewId="0">
      <selection activeCell="B2" sqref="B2:E128"/>
    </sheetView>
  </sheetViews>
  <sheetFormatPr defaultRowHeight="13.5"/>
  <cols>
    <col min="1" max="1" width="6.125" customWidth="1"/>
    <col min="2" max="2" width="11.375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2.75" customWidth="1"/>
  </cols>
  <sheetData>
    <row r="1" spans="1:9" ht="33.75">
      <c r="A1" s="156" t="s">
        <v>8893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32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</row>
    <row r="3" spans="1:9" ht="17.25">
      <c r="A3" s="28">
        <v>1</v>
      </c>
      <c r="B3" s="4" t="s">
        <v>8891</v>
      </c>
      <c r="C3" s="24" t="s">
        <v>8894</v>
      </c>
      <c r="D3" s="24" t="s">
        <v>8898</v>
      </c>
      <c r="E3" s="24"/>
      <c r="F3" s="24"/>
      <c r="G3" s="24" t="s">
        <v>8899</v>
      </c>
      <c r="H3" s="25" t="s">
        <v>8895</v>
      </c>
      <c r="I3" s="23" t="s">
        <v>8896</v>
      </c>
    </row>
    <row r="4" spans="1:9" ht="17.25">
      <c r="A4" s="28">
        <v>2</v>
      </c>
      <c r="B4" s="4" t="s">
        <v>8892</v>
      </c>
      <c r="C4" s="24" t="s">
        <v>8897</v>
      </c>
      <c r="D4" s="24" t="s">
        <v>8900</v>
      </c>
      <c r="E4" s="24"/>
      <c r="F4" s="24"/>
      <c r="G4" s="24" t="s">
        <v>8901</v>
      </c>
      <c r="H4" s="25" t="s">
        <v>8895</v>
      </c>
      <c r="I4" s="23" t="s">
        <v>8896</v>
      </c>
    </row>
    <row r="5" spans="1:9" ht="17.25">
      <c r="A5" s="28">
        <f>ROW()-2</f>
        <v>3</v>
      </c>
      <c r="B5" s="4" t="s">
        <v>498</v>
      </c>
      <c r="C5" s="24" t="s">
        <v>8906</v>
      </c>
      <c r="D5" s="24" t="s">
        <v>8907</v>
      </c>
      <c r="E5" s="24"/>
      <c r="F5" s="24"/>
      <c r="G5" s="29" t="s">
        <v>8908</v>
      </c>
      <c r="H5" s="25" t="s">
        <v>8895</v>
      </c>
      <c r="I5" s="30" t="s">
        <v>8909</v>
      </c>
    </row>
    <row r="6" spans="1:9" ht="17.25">
      <c r="A6" s="28">
        <f>ROW()-2</f>
        <v>4</v>
      </c>
      <c r="B6" s="4" t="s">
        <v>499</v>
      </c>
      <c r="C6" s="24" t="s">
        <v>8902</v>
      </c>
      <c r="D6" s="24" t="s">
        <v>8903</v>
      </c>
      <c r="E6" s="24"/>
      <c r="F6" s="24"/>
      <c r="G6" s="29" t="s">
        <v>8904</v>
      </c>
      <c r="H6" s="25" t="s">
        <v>8895</v>
      </c>
      <c r="I6" s="30" t="s">
        <v>8905</v>
      </c>
    </row>
    <row r="7" spans="1:9" ht="17.25">
      <c r="A7" s="152">
        <v>5</v>
      </c>
      <c r="B7" s="154" t="s">
        <v>500</v>
      </c>
      <c r="C7" s="37" t="s">
        <v>9002</v>
      </c>
      <c r="D7" s="24" t="s">
        <v>8910</v>
      </c>
      <c r="E7" s="24"/>
      <c r="F7" s="24"/>
      <c r="G7" s="29" t="s">
        <v>8912</v>
      </c>
      <c r="H7" s="25"/>
    </row>
    <row r="8" spans="1:9" ht="34.5">
      <c r="A8" s="153"/>
      <c r="B8" s="155"/>
      <c r="C8" s="37" t="s">
        <v>835</v>
      </c>
      <c r="D8" s="24"/>
      <c r="E8" s="24" t="s">
        <v>8911</v>
      </c>
      <c r="F8" s="24"/>
      <c r="G8" s="29" t="s">
        <v>8912</v>
      </c>
      <c r="H8" s="25"/>
    </row>
    <row r="9" spans="1:9" ht="17.25">
      <c r="A9" s="28">
        <v>6</v>
      </c>
      <c r="B9" s="4" t="s">
        <v>501</v>
      </c>
      <c r="C9" s="24" t="s">
        <v>8913</v>
      </c>
      <c r="D9" s="24" t="s">
        <v>8914</v>
      </c>
      <c r="E9" s="24"/>
      <c r="F9" s="24"/>
      <c r="G9" s="29" t="s">
        <v>8916</v>
      </c>
      <c r="H9" s="25" t="s">
        <v>8895</v>
      </c>
      <c r="I9" s="30" t="s">
        <v>8915</v>
      </c>
    </row>
    <row r="10" spans="1:9" ht="17.25">
      <c r="A10" s="28">
        <v>7</v>
      </c>
      <c r="B10" s="4" t="s">
        <v>502</v>
      </c>
      <c r="C10" s="24" t="s">
        <v>8917</v>
      </c>
      <c r="D10" s="24" t="s">
        <v>8918</v>
      </c>
      <c r="E10" s="24"/>
      <c r="F10" s="24"/>
      <c r="G10" s="29" t="s">
        <v>8920</v>
      </c>
      <c r="H10" s="25" t="s">
        <v>8895</v>
      </c>
      <c r="I10" s="31" t="s">
        <v>8919</v>
      </c>
    </row>
    <row r="11" spans="1:9" ht="17.25">
      <c r="A11" s="28">
        <v>8</v>
      </c>
      <c r="B11" s="4" t="s">
        <v>503</v>
      </c>
      <c r="C11" s="24" t="s">
        <v>8921</v>
      </c>
      <c r="D11" s="24" t="s">
        <v>8922</v>
      </c>
      <c r="E11" s="24"/>
      <c r="F11" s="24"/>
      <c r="G11" s="29" t="s">
        <v>8923</v>
      </c>
      <c r="H11" s="25" t="s">
        <v>8895</v>
      </c>
      <c r="I11" s="31" t="s">
        <v>8924</v>
      </c>
    </row>
    <row r="12" spans="1:9" ht="17.25">
      <c r="A12" s="28">
        <v>9</v>
      </c>
      <c r="B12" s="4" t="s">
        <v>504</v>
      </c>
      <c r="C12" s="24" t="s">
        <v>8925</v>
      </c>
      <c r="D12" s="24" t="s">
        <v>8926</v>
      </c>
      <c r="E12" s="24"/>
      <c r="F12" s="24"/>
      <c r="G12" s="29" t="s">
        <v>8927</v>
      </c>
      <c r="H12" s="25" t="s">
        <v>8895</v>
      </c>
      <c r="I12" s="31" t="s">
        <v>8924</v>
      </c>
    </row>
    <row r="13" spans="1:9" ht="17.25">
      <c r="A13" s="28">
        <v>10</v>
      </c>
      <c r="B13" s="4" t="s">
        <v>505</v>
      </c>
      <c r="C13" s="24" t="s">
        <v>8928</v>
      </c>
      <c r="D13" s="24"/>
      <c r="E13" s="24"/>
      <c r="F13" s="37" t="s">
        <v>8935</v>
      </c>
      <c r="G13" s="29" t="s">
        <v>8936</v>
      </c>
      <c r="H13" s="25"/>
    </row>
    <row r="14" spans="1:9" ht="17.25">
      <c r="A14" s="28">
        <v>11</v>
      </c>
      <c r="B14" s="4" t="s">
        <v>506</v>
      </c>
      <c r="C14" s="37" t="s">
        <v>8937</v>
      </c>
      <c r="D14" s="37" t="s">
        <v>8938</v>
      </c>
      <c r="E14" s="24"/>
      <c r="F14" s="24"/>
      <c r="G14" s="29" t="s">
        <v>8939</v>
      </c>
      <c r="H14" s="25"/>
    </row>
    <row r="15" spans="1:9" ht="17.25">
      <c r="A15" s="28">
        <v>12</v>
      </c>
      <c r="B15" s="4" t="s">
        <v>507</v>
      </c>
      <c r="C15" s="37" t="s">
        <v>9001</v>
      </c>
      <c r="D15" s="37"/>
      <c r="E15" s="37" t="s">
        <v>8940</v>
      </c>
      <c r="F15" s="24"/>
      <c r="G15" s="29" t="s">
        <v>8941</v>
      </c>
      <c r="H15" s="25"/>
    </row>
    <row r="16" spans="1:9" ht="17.25">
      <c r="A16" s="28">
        <v>13</v>
      </c>
      <c r="B16" s="4" t="s">
        <v>508</v>
      </c>
      <c r="C16" s="37" t="s">
        <v>9001</v>
      </c>
      <c r="D16" s="37"/>
      <c r="E16" s="37" t="s">
        <v>8940</v>
      </c>
      <c r="F16" s="24"/>
      <c r="G16" s="29" t="s">
        <v>8942</v>
      </c>
      <c r="H16" s="25"/>
    </row>
    <row r="17" spans="1:8" ht="17.25">
      <c r="A17" s="28">
        <v>14</v>
      </c>
      <c r="B17" s="4" t="s">
        <v>509</v>
      </c>
      <c r="C17" s="37" t="s">
        <v>9001</v>
      </c>
      <c r="D17" s="24"/>
      <c r="E17" s="37" t="s">
        <v>8943</v>
      </c>
      <c r="F17" s="24"/>
      <c r="G17" s="29" t="s">
        <v>8944</v>
      </c>
      <c r="H17" s="25"/>
    </row>
    <row r="18" spans="1:8" ht="17.25">
      <c r="A18" s="28">
        <v>15</v>
      </c>
      <c r="B18" s="4" t="s">
        <v>510</v>
      </c>
      <c r="C18" s="37" t="s">
        <v>9001</v>
      </c>
      <c r="D18" s="24"/>
      <c r="E18" s="37" t="s">
        <v>8943</v>
      </c>
      <c r="F18" s="24"/>
      <c r="G18" s="29" t="s">
        <v>8945</v>
      </c>
      <c r="H18" s="25"/>
    </row>
    <row r="19" spans="1:8" ht="17.25">
      <c r="A19" s="28">
        <v>16</v>
      </c>
      <c r="B19" s="4" t="s">
        <v>511</v>
      </c>
      <c r="C19" s="37" t="s">
        <v>9001</v>
      </c>
      <c r="D19" s="24"/>
      <c r="E19" s="37" t="s">
        <v>8943</v>
      </c>
      <c r="F19" s="24"/>
      <c r="G19" s="29" t="s">
        <v>8946</v>
      </c>
      <c r="H19" s="25"/>
    </row>
    <row r="20" spans="1:8" ht="17.25">
      <c r="A20" s="28">
        <v>17</v>
      </c>
      <c r="B20" s="4" t="s">
        <v>512</v>
      </c>
      <c r="C20" s="37" t="s">
        <v>9001</v>
      </c>
      <c r="D20" s="37"/>
      <c r="E20" s="37" t="s">
        <v>8940</v>
      </c>
      <c r="F20" s="24"/>
      <c r="G20" s="29" t="s">
        <v>8947</v>
      </c>
      <c r="H20" s="25"/>
    </row>
    <row r="21" spans="1:8" ht="34.5">
      <c r="A21" s="28">
        <v>18</v>
      </c>
      <c r="B21" s="4" t="s">
        <v>513</v>
      </c>
      <c r="C21" s="37" t="s">
        <v>9001</v>
      </c>
      <c r="D21" s="24"/>
      <c r="E21" s="37" t="s">
        <v>8948</v>
      </c>
      <c r="F21" s="24"/>
      <c r="G21" s="29" t="s">
        <v>8945</v>
      </c>
      <c r="H21" s="25"/>
    </row>
    <row r="22" spans="1:8" ht="17.25">
      <c r="A22" s="28">
        <v>19</v>
      </c>
      <c r="B22" s="4" t="s">
        <v>514</v>
      </c>
      <c r="C22" s="37" t="s">
        <v>9001</v>
      </c>
      <c r="D22" s="24"/>
      <c r="E22" s="37" t="s">
        <v>8949</v>
      </c>
      <c r="F22" s="24"/>
      <c r="G22" s="29" t="s">
        <v>8950</v>
      </c>
      <c r="H22" s="25"/>
    </row>
    <row r="23" spans="1:8" ht="17.25">
      <c r="A23" s="28">
        <v>20</v>
      </c>
      <c r="B23" s="4" t="s">
        <v>515</v>
      </c>
      <c r="C23" s="37" t="s">
        <v>9001</v>
      </c>
      <c r="D23" s="24"/>
      <c r="E23" s="37" t="s">
        <v>8943</v>
      </c>
      <c r="F23" s="24"/>
      <c r="G23" s="29" t="s">
        <v>8951</v>
      </c>
      <c r="H23" s="25"/>
    </row>
    <row r="24" spans="1:8" ht="34.5">
      <c r="A24" s="28">
        <v>21</v>
      </c>
      <c r="B24" s="4" t="s">
        <v>516</v>
      </c>
      <c r="C24" s="37" t="s">
        <v>8952</v>
      </c>
      <c r="D24" s="24"/>
      <c r="E24" s="37" t="s">
        <v>8953</v>
      </c>
      <c r="F24" s="24"/>
      <c r="G24" s="29" t="s">
        <v>8954</v>
      </c>
      <c r="H24" s="25"/>
    </row>
    <row r="25" spans="1:8" ht="17.25">
      <c r="A25" s="28">
        <v>22</v>
      </c>
      <c r="B25" s="4" t="s">
        <v>517</v>
      </c>
      <c r="C25" s="37" t="s">
        <v>8958</v>
      </c>
      <c r="D25" s="37" t="s">
        <v>8957</v>
      </c>
      <c r="E25" s="37" t="s">
        <v>8957</v>
      </c>
      <c r="F25" s="24"/>
      <c r="G25" s="29" t="s">
        <v>8945</v>
      </c>
      <c r="H25" s="25"/>
    </row>
    <row r="26" spans="1:8" ht="17.25">
      <c r="A26" s="28">
        <v>23</v>
      </c>
      <c r="B26" s="4" t="s">
        <v>518</v>
      </c>
      <c r="C26" s="37" t="s">
        <v>9001</v>
      </c>
      <c r="D26" s="37"/>
      <c r="E26" s="37" t="s">
        <v>8940</v>
      </c>
      <c r="F26" s="24"/>
      <c r="G26" s="29" t="s">
        <v>8959</v>
      </c>
      <c r="H26" s="25"/>
    </row>
    <row r="27" spans="1:8" ht="34.5">
      <c r="A27" s="28">
        <v>24</v>
      </c>
      <c r="B27" s="4" t="s">
        <v>519</v>
      </c>
      <c r="C27" s="37" t="s">
        <v>8952</v>
      </c>
      <c r="D27" s="24"/>
      <c r="E27" s="37" t="s">
        <v>8965</v>
      </c>
      <c r="F27" s="24"/>
      <c r="G27" s="29" t="s">
        <v>8960</v>
      </c>
      <c r="H27" s="25"/>
    </row>
    <row r="28" spans="1:8" ht="34.5">
      <c r="A28" s="28">
        <v>25</v>
      </c>
      <c r="B28" s="4" t="s">
        <v>520</v>
      </c>
      <c r="C28" s="37" t="s">
        <v>8952</v>
      </c>
      <c r="D28" s="24"/>
      <c r="E28" s="37" t="s">
        <v>8961</v>
      </c>
      <c r="F28" s="24"/>
      <c r="G28" s="29" t="s">
        <v>8962</v>
      </c>
      <c r="H28" s="25"/>
    </row>
    <row r="29" spans="1:8" ht="17.25">
      <c r="A29" s="28">
        <v>26</v>
      </c>
      <c r="B29" s="4" t="s">
        <v>521</v>
      </c>
      <c r="C29" s="37" t="s">
        <v>8952</v>
      </c>
      <c r="D29" s="37" t="s">
        <v>8956</v>
      </c>
      <c r="E29" s="37" t="s">
        <v>8956</v>
      </c>
      <c r="F29" s="24"/>
      <c r="G29" s="29" t="s">
        <v>8939</v>
      </c>
      <c r="H29" s="25"/>
    </row>
    <row r="30" spans="1:8" ht="34.5">
      <c r="A30" s="28">
        <v>27</v>
      </c>
      <c r="B30" s="4" t="s">
        <v>522</v>
      </c>
      <c r="C30" s="37" t="s">
        <v>8952</v>
      </c>
      <c r="D30" s="24"/>
      <c r="E30" s="37" t="s">
        <v>8963</v>
      </c>
      <c r="F30" s="24"/>
      <c r="G30" s="29" t="s">
        <v>8960</v>
      </c>
      <c r="H30" s="25"/>
    </row>
    <row r="31" spans="1:8" ht="34.5">
      <c r="A31" s="28">
        <v>28</v>
      </c>
      <c r="B31" s="4" t="s">
        <v>523</v>
      </c>
      <c r="C31" s="37" t="s">
        <v>8952</v>
      </c>
      <c r="D31" s="24"/>
      <c r="E31" s="37" t="s">
        <v>8972</v>
      </c>
      <c r="F31" s="24"/>
      <c r="G31" s="29" t="s">
        <v>8936</v>
      </c>
      <c r="H31" s="25"/>
    </row>
    <row r="32" spans="1:8" ht="17.25">
      <c r="A32" s="28">
        <v>29</v>
      </c>
      <c r="B32" s="4" t="s">
        <v>524</v>
      </c>
      <c r="C32" s="37" t="s">
        <v>8955</v>
      </c>
      <c r="D32" s="37" t="s">
        <v>8964</v>
      </c>
      <c r="E32" s="24"/>
      <c r="F32" s="24"/>
      <c r="G32" s="29" t="s">
        <v>8962</v>
      </c>
      <c r="H32" s="25"/>
    </row>
    <row r="33" spans="1:8" ht="34.5">
      <c r="A33" s="28">
        <v>30</v>
      </c>
      <c r="B33" s="4" t="s">
        <v>525</v>
      </c>
      <c r="C33" s="37" t="s">
        <v>8952</v>
      </c>
      <c r="D33" s="24"/>
      <c r="E33" s="37" t="s">
        <v>8973</v>
      </c>
      <c r="F33" s="24"/>
      <c r="G33" s="29" t="s">
        <v>8960</v>
      </c>
      <c r="H33" s="25"/>
    </row>
    <row r="34" spans="1:8" ht="24.75" customHeight="1">
      <c r="A34" s="152">
        <v>31</v>
      </c>
      <c r="B34" s="154" t="s">
        <v>526</v>
      </c>
      <c r="C34" s="37" t="s">
        <v>8897</v>
      </c>
      <c r="D34" s="37" t="s">
        <v>8964</v>
      </c>
      <c r="E34" s="37"/>
      <c r="F34" s="24"/>
      <c r="G34" s="29" t="s">
        <v>8960</v>
      </c>
      <c r="H34" s="25"/>
    </row>
    <row r="35" spans="1:8" ht="34.5">
      <c r="A35" s="153"/>
      <c r="B35" s="155"/>
      <c r="C35" s="37" t="s">
        <v>1499</v>
      </c>
      <c r="D35" s="37"/>
      <c r="E35" s="37" t="s">
        <v>8974</v>
      </c>
      <c r="F35" s="24"/>
      <c r="G35" s="29" t="s">
        <v>8916</v>
      </c>
      <c r="H35" s="25"/>
    </row>
    <row r="36" spans="1:8" ht="24.75" customHeight="1">
      <c r="A36" s="152">
        <v>32</v>
      </c>
      <c r="B36" s="154" t="s">
        <v>527</v>
      </c>
      <c r="C36" s="37" t="s">
        <v>8897</v>
      </c>
      <c r="D36" s="37" t="s">
        <v>8966</v>
      </c>
      <c r="E36" s="37"/>
      <c r="F36" s="24"/>
      <c r="G36" s="29" t="s">
        <v>8968</v>
      </c>
      <c r="H36" s="25"/>
    </row>
    <row r="37" spans="1:8" ht="34.5">
      <c r="A37" s="153"/>
      <c r="B37" s="155"/>
      <c r="C37" s="37" t="s">
        <v>1499</v>
      </c>
      <c r="D37" s="37"/>
      <c r="E37" s="37" t="s">
        <v>8967</v>
      </c>
      <c r="F37" s="24"/>
      <c r="G37" s="29" t="s">
        <v>8968</v>
      </c>
      <c r="H37" s="25"/>
    </row>
    <row r="38" spans="1:8" ht="34.5">
      <c r="A38" s="28">
        <v>33</v>
      </c>
      <c r="B38" s="4" t="s">
        <v>528</v>
      </c>
      <c r="C38" s="37" t="s">
        <v>8952</v>
      </c>
      <c r="D38" s="24"/>
      <c r="E38" s="37" t="s">
        <v>8969</v>
      </c>
      <c r="F38" s="24"/>
      <c r="G38" s="29" t="s">
        <v>8959</v>
      </c>
      <c r="H38" s="25"/>
    </row>
    <row r="39" spans="1:8" ht="17.25">
      <c r="A39" s="28">
        <v>34</v>
      </c>
      <c r="B39" s="4" t="s">
        <v>529</v>
      </c>
      <c r="C39" s="37" t="s">
        <v>8952</v>
      </c>
      <c r="D39" s="37" t="s">
        <v>8956</v>
      </c>
      <c r="E39" s="37" t="s">
        <v>8956</v>
      </c>
      <c r="F39" s="24"/>
      <c r="G39" s="29" t="s">
        <v>8970</v>
      </c>
      <c r="H39" s="25"/>
    </row>
    <row r="40" spans="1:8" ht="34.5">
      <c r="A40" s="28">
        <v>35</v>
      </c>
      <c r="B40" s="4" t="s">
        <v>530</v>
      </c>
      <c r="C40" s="37" t="s">
        <v>8952</v>
      </c>
      <c r="D40" s="24"/>
      <c r="E40" s="37" t="s">
        <v>8971</v>
      </c>
      <c r="F40" s="24"/>
      <c r="G40" s="29" t="s">
        <v>8945</v>
      </c>
      <c r="H40" s="25"/>
    </row>
    <row r="41" spans="1:8" ht="34.5">
      <c r="A41" s="28">
        <v>36</v>
      </c>
      <c r="B41" s="4" t="s">
        <v>531</v>
      </c>
      <c r="C41" s="24" t="s">
        <v>8975</v>
      </c>
      <c r="D41" s="24" t="s">
        <v>8976</v>
      </c>
      <c r="E41" s="24" t="s">
        <v>8977</v>
      </c>
      <c r="F41" s="24"/>
      <c r="G41" s="29" t="s">
        <v>8978</v>
      </c>
      <c r="H41" s="25"/>
    </row>
    <row r="42" spans="1:8" ht="86.25">
      <c r="A42" s="28">
        <v>37</v>
      </c>
      <c r="B42" s="4" t="s">
        <v>532</v>
      </c>
      <c r="C42" s="24" t="s">
        <v>8979</v>
      </c>
      <c r="D42" s="24" t="s">
        <v>8980</v>
      </c>
      <c r="E42" s="24" t="s">
        <v>8981</v>
      </c>
      <c r="F42" s="24"/>
      <c r="G42" s="29" t="s">
        <v>8982</v>
      </c>
      <c r="H42" s="25"/>
    </row>
    <row r="43" spans="1:8" ht="17.25">
      <c r="A43" s="28">
        <v>38</v>
      </c>
      <c r="B43" s="4" t="s">
        <v>533</v>
      </c>
      <c r="C43" s="37" t="s">
        <v>8952</v>
      </c>
      <c r="D43" s="24" t="s">
        <v>8956</v>
      </c>
      <c r="E43" s="24" t="s">
        <v>8956</v>
      </c>
      <c r="F43" s="24"/>
      <c r="G43" s="29" t="s">
        <v>8983</v>
      </c>
      <c r="H43" s="25"/>
    </row>
    <row r="44" spans="1:8" ht="69">
      <c r="A44" s="28">
        <v>39</v>
      </c>
      <c r="B44" s="4" t="s">
        <v>534</v>
      </c>
      <c r="C44" s="37" t="s">
        <v>8984</v>
      </c>
      <c r="D44" s="24" t="s">
        <v>8985</v>
      </c>
      <c r="E44" s="24" t="s">
        <v>8986</v>
      </c>
      <c r="F44" s="24"/>
      <c r="G44" s="29" t="s">
        <v>8987</v>
      </c>
      <c r="H44" s="25"/>
    </row>
    <row r="45" spans="1:8" ht="69">
      <c r="A45" s="28">
        <v>40</v>
      </c>
      <c r="B45" s="4" t="s">
        <v>535</v>
      </c>
      <c r="C45" s="37" t="s">
        <v>8984</v>
      </c>
      <c r="D45" s="24" t="s">
        <v>8988</v>
      </c>
      <c r="E45" s="24" t="s">
        <v>8989</v>
      </c>
      <c r="F45" s="24"/>
      <c r="G45" s="29" t="s">
        <v>8990</v>
      </c>
      <c r="H45" s="25"/>
    </row>
    <row r="46" spans="1:8" ht="34.5">
      <c r="A46" s="28">
        <v>41</v>
      </c>
      <c r="B46" s="4" t="s">
        <v>536</v>
      </c>
      <c r="C46" s="37" t="s">
        <v>9001</v>
      </c>
      <c r="D46" s="24"/>
      <c r="E46" s="24" t="s">
        <v>8991</v>
      </c>
      <c r="F46" s="24"/>
      <c r="G46" s="29" t="s">
        <v>8992</v>
      </c>
      <c r="H46" s="25"/>
    </row>
    <row r="47" spans="1:8" ht="34.5">
      <c r="A47" s="152">
        <v>42</v>
      </c>
      <c r="B47" s="154" t="s">
        <v>537</v>
      </c>
      <c r="C47" s="37" t="s">
        <v>8996</v>
      </c>
      <c r="D47" s="24" t="s">
        <v>8993</v>
      </c>
      <c r="E47" s="24" t="s">
        <v>8994</v>
      </c>
      <c r="F47" s="24"/>
      <c r="G47" s="29" t="s">
        <v>8998</v>
      </c>
      <c r="H47" s="25"/>
    </row>
    <row r="48" spans="1:8" ht="51.75">
      <c r="A48" s="153"/>
      <c r="B48" s="155"/>
      <c r="C48" s="37" t="s">
        <v>8995</v>
      </c>
      <c r="D48" s="24"/>
      <c r="E48" s="24" t="s">
        <v>8997</v>
      </c>
      <c r="F48" s="24"/>
      <c r="G48" s="29" t="s">
        <v>8998</v>
      </c>
      <c r="H48" s="25"/>
    </row>
    <row r="49" spans="1:8" ht="17.25">
      <c r="A49" s="152">
        <v>43</v>
      </c>
      <c r="B49" s="154" t="s">
        <v>538</v>
      </c>
      <c r="C49" s="24" t="s">
        <v>8999</v>
      </c>
      <c r="D49" s="24" t="s">
        <v>9000</v>
      </c>
      <c r="E49" s="24"/>
      <c r="F49" s="24"/>
      <c r="G49" s="29" t="s">
        <v>9005</v>
      </c>
      <c r="H49" s="25"/>
    </row>
    <row r="50" spans="1:8" ht="17.25">
      <c r="A50" s="158"/>
      <c r="B50" s="157"/>
      <c r="C50" s="37" t="s">
        <v>8889</v>
      </c>
      <c r="D50" s="24" t="s">
        <v>9003</v>
      </c>
      <c r="E50" s="24"/>
      <c r="F50" s="24"/>
      <c r="G50" s="29" t="s">
        <v>9005</v>
      </c>
      <c r="H50" s="25"/>
    </row>
    <row r="51" spans="1:8" ht="34.5">
      <c r="A51" s="153"/>
      <c r="B51" s="155"/>
      <c r="C51" s="37" t="s">
        <v>9004</v>
      </c>
      <c r="D51" s="24"/>
      <c r="E51" s="24" t="s">
        <v>8948</v>
      </c>
      <c r="F51" s="24"/>
      <c r="G51" s="29" t="s">
        <v>9005</v>
      </c>
      <c r="H51" s="25"/>
    </row>
    <row r="52" spans="1:8" ht="34.5">
      <c r="A52" s="28">
        <v>44</v>
      </c>
      <c r="B52" s="4" t="s">
        <v>539</v>
      </c>
      <c r="C52" s="37" t="s">
        <v>8995</v>
      </c>
      <c r="D52" s="24"/>
      <c r="E52" s="24" t="s">
        <v>8953</v>
      </c>
      <c r="F52" s="24"/>
      <c r="G52" s="29" t="s">
        <v>9006</v>
      </c>
      <c r="H52" s="25"/>
    </row>
    <row r="53" spans="1:8" ht="34.5">
      <c r="A53" s="28">
        <v>45</v>
      </c>
      <c r="B53" s="4" t="s">
        <v>540</v>
      </c>
      <c r="C53" s="37" t="s">
        <v>8995</v>
      </c>
      <c r="D53" s="24"/>
      <c r="E53" s="24" t="s">
        <v>9007</v>
      </c>
      <c r="F53" s="24"/>
      <c r="G53" s="29" t="s">
        <v>9008</v>
      </c>
      <c r="H53" s="25"/>
    </row>
    <row r="54" spans="1:8" ht="34.5">
      <c r="A54" s="28">
        <v>46</v>
      </c>
      <c r="B54" s="4" t="s">
        <v>541</v>
      </c>
      <c r="C54" s="37" t="s">
        <v>8995</v>
      </c>
      <c r="D54" s="24"/>
      <c r="E54" s="24" t="s">
        <v>9009</v>
      </c>
      <c r="F54" s="24"/>
      <c r="G54" s="29" t="s">
        <v>8983</v>
      </c>
      <c r="H54" s="25"/>
    </row>
    <row r="55" spans="1:8" ht="34.5">
      <c r="A55" s="28">
        <v>47</v>
      </c>
      <c r="B55" s="4" t="s">
        <v>542</v>
      </c>
      <c r="C55" s="24" t="s">
        <v>9010</v>
      </c>
      <c r="D55" s="24"/>
      <c r="E55" s="24" t="s">
        <v>9011</v>
      </c>
      <c r="F55" s="24"/>
      <c r="G55" s="29" t="s">
        <v>9012</v>
      </c>
      <c r="H55" s="25"/>
    </row>
    <row r="56" spans="1:8" ht="34.5">
      <c r="A56" s="28">
        <v>48</v>
      </c>
      <c r="B56" s="4" t="s">
        <v>543</v>
      </c>
      <c r="C56" s="24" t="s">
        <v>9010</v>
      </c>
      <c r="D56" s="24"/>
      <c r="E56" s="24" t="s">
        <v>9013</v>
      </c>
      <c r="F56" s="24"/>
      <c r="G56" s="29" t="s">
        <v>8982</v>
      </c>
      <c r="H56" s="25"/>
    </row>
    <row r="57" spans="1:8" ht="34.5">
      <c r="A57" s="28">
        <v>49</v>
      </c>
      <c r="B57" s="4" t="s">
        <v>544</v>
      </c>
      <c r="C57" s="24" t="s">
        <v>9010</v>
      </c>
      <c r="D57" s="24"/>
      <c r="E57" s="24" t="s">
        <v>9013</v>
      </c>
      <c r="F57" s="24"/>
      <c r="G57" s="29" t="s">
        <v>9008</v>
      </c>
      <c r="H57" s="25"/>
    </row>
    <row r="58" spans="1:8" ht="17.25">
      <c r="A58" s="28">
        <v>50</v>
      </c>
      <c r="B58" s="4" t="s">
        <v>545</v>
      </c>
      <c r="C58" s="24" t="s">
        <v>9010</v>
      </c>
      <c r="D58" s="24"/>
      <c r="E58" s="24" t="s">
        <v>9014</v>
      </c>
      <c r="F58" s="24"/>
      <c r="G58" s="29" t="s">
        <v>9015</v>
      </c>
      <c r="H58" s="25"/>
    </row>
    <row r="59" spans="1:8" ht="51.75">
      <c r="A59" s="28">
        <v>51</v>
      </c>
      <c r="B59" s="4" t="s">
        <v>546</v>
      </c>
      <c r="C59" s="24" t="s">
        <v>9010</v>
      </c>
      <c r="D59" s="24"/>
      <c r="E59" s="24" t="s">
        <v>9016</v>
      </c>
      <c r="F59" s="24"/>
      <c r="G59" s="29" t="s">
        <v>9017</v>
      </c>
      <c r="H59" s="25"/>
    </row>
    <row r="60" spans="1:8" ht="34.5">
      <c r="A60" s="28">
        <v>52</v>
      </c>
      <c r="B60" s="4" t="s">
        <v>547</v>
      </c>
      <c r="C60" s="24" t="s">
        <v>9018</v>
      </c>
      <c r="D60" s="24"/>
      <c r="E60" s="24" t="s">
        <v>9019</v>
      </c>
      <c r="F60" s="24"/>
      <c r="G60" s="29" t="s">
        <v>9012</v>
      </c>
      <c r="H60" s="25"/>
    </row>
    <row r="61" spans="1:8" ht="34.5">
      <c r="A61" s="28">
        <v>53</v>
      </c>
      <c r="B61" s="4" t="s">
        <v>548</v>
      </c>
      <c r="C61" s="24" t="s">
        <v>9018</v>
      </c>
      <c r="D61" s="24"/>
      <c r="E61" s="24" t="s">
        <v>9019</v>
      </c>
      <c r="F61" s="24"/>
      <c r="G61" s="29" t="s">
        <v>9020</v>
      </c>
      <c r="H61" s="25"/>
    </row>
    <row r="62" spans="1:8" ht="34.5">
      <c r="A62" s="28">
        <v>54</v>
      </c>
      <c r="B62" s="4" t="s">
        <v>549</v>
      </c>
      <c r="C62" s="24" t="s">
        <v>9018</v>
      </c>
      <c r="D62" s="24"/>
      <c r="E62" s="24" t="s">
        <v>9019</v>
      </c>
      <c r="F62" s="24"/>
      <c r="G62" s="29" t="s">
        <v>9021</v>
      </c>
      <c r="H62" s="25"/>
    </row>
    <row r="63" spans="1:8" ht="34.5">
      <c r="A63" s="28">
        <v>55</v>
      </c>
      <c r="B63" s="4" t="s">
        <v>550</v>
      </c>
      <c r="C63" s="24" t="s">
        <v>9018</v>
      </c>
      <c r="D63" s="24"/>
      <c r="E63" s="24" t="s">
        <v>9019</v>
      </c>
      <c r="F63" s="5"/>
      <c r="G63" s="29" t="s">
        <v>9022</v>
      </c>
      <c r="H63" s="25"/>
    </row>
    <row r="64" spans="1:8" ht="34.5">
      <c r="A64" s="28">
        <v>56</v>
      </c>
      <c r="B64" s="4" t="s">
        <v>551</v>
      </c>
      <c r="C64" s="24" t="s">
        <v>9018</v>
      </c>
      <c r="D64" s="24"/>
      <c r="E64" s="24" t="s">
        <v>9019</v>
      </c>
      <c r="F64" s="5"/>
      <c r="G64" s="29" t="s">
        <v>9021</v>
      </c>
      <c r="H64" s="25"/>
    </row>
    <row r="65" spans="1:9" ht="17.25">
      <c r="A65" s="28">
        <v>57</v>
      </c>
      <c r="B65" s="4" t="s">
        <v>552</v>
      </c>
      <c r="C65" s="24" t="s">
        <v>9004</v>
      </c>
      <c r="D65" s="24"/>
      <c r="E65" s="24" t="s">
        <v>8940</v>
      </c>
      <c r="F65" s="24"/>
      <c r="G65" s="29" t="s">
        <v>9006</v>
      </c>
      <c r="H65" s="25"/>
    </row>
    <row r="66" spans="1:9" ht="17.25">
      <c r="A66" s="28">
        <v>58</v>
      </c>
      <c r="B66" s="4" t="s">
        <v>553</v>
      </c>
      <c r="C66" s="24" t="s">
        <v>9004</v>
      </c>
      <c r="D66" s="24"/>
      <c r="E66" s="24" t="s">
        <v>8940</v>
      </c>
      <c r="F66" s="24"/>
      <c r="G66" s="29" t="s">
        <v>9023</v>
      </c>
      <c r="H66" s="25"/>
    </row>
    <row r="67" spans="1:9" ht="17.25">
      <c r="A67" s="28">
        <v>59</v>
      </c>
      <c r="B67" s="4" t="s">
        <v>554</v>
      </c>
      <c r="C67" s="24" t="s">
        <v>9024</v>
      </c>
      <c r="D67" s="24"/>
      <c r="E67" s="24" t="s">
        <v>9025</v>
      </c>
      <c r="F67" s="24"/>
      <c r="G67" s="29" t="s">
        <v>9026</v>
      </c>
      <c r="H67" s="25"/>
    </row>
    <row r="68" spans="1:9" ht="17.25">
      <c r="A68" s="28">
        <v>60</v>
      </c>
      <c r="B68" s="4" t="s">
        <v>555</v>
      </c>
      <c r="C68" s="24" t="s">
        <v>9024</v>
      </c>
      <c r="D68" s="24"/>
      <c r="E68" s="24" t="s">
        <v>9025</v>
      </c>
      <c r="F68" s="24"/>
      <c r="G68" s="29" t="s">
        <v>9027</v>
      </c>
      <c r="H68" s="25"/>
    </row>
    <row r="69" spans="1:9" ht="17.25">
      <c r="A69" s="28">
        <v>61</v>
      </c>
      <c r="B69" s="4" t="s">
        <v>556</v>
      </c>
      <c r="C69" s="24" t="s">
        <v>9028</v>
      </c>
      <c r="D69" s="24" t="s">
        <v>9029</v>
      </c>
      <c r="E69" s="24"/>
      <c r="F69" s="24"/>
      <c r="G69" s="29" t="s">
        <v>9033</v>
      </c>
      <c r="H69" s="25" t="s">
        <v>8895</v>
      </c>
      <c r="I69" s="31" t="s">
        <v>9030</v>
      </c>
    </row>
    <row r="70" spans="1:9" ht="17.25">
      <c r="A70" s="28">
        <v>62</v>
      </c>
      <c r="B70" s="4" t="s">
        <v>557</v>
      </c>
      <c r="C70" s="24" t="s">
        <v>9024</v>
      </c>
      <c r="D70" s="5"/>
      <c r="E70" s="5" t="s">
        <v>9031</v>
      </c>
      <c r="F70" s="5"/>
      <c r="G70" s="29" t="s">
        <v>9032</v>
      </c>
      <c r="H70" s="25"/>
    </row>
    <row r="71" spans="1:9" ht="17.25">
      <c r="A71" s="28">
        <v>63</v>
      </c>
      <c r="B71" s="4" t="s">
        <v>558</v>
      </c>
      <c r="C71" s="24" t="s">
        <v>9024</v>
      </c>
      <c r="D71" s="5" t="s">
        <v>9034</v>
      </c>
      <c r="E71" s="5" t="s">
        <v>9035</v>
      </c>
      <c r="F71" s="5"/>
      <c r="G71" s="29" t="s">
        <v>9036</v>
      </c>
      <c r="H71" s="25"/>
    </row>
    <row r="72" spans="1:9" ht="17.25">
      <c r="A72" s="28">
        <v>64</v>
      </c>
      <c r="B72" s="4" t="s">
        <v>559</v>
      </c>
      <c r="C72" s="24" t="s">
        <v>9024</v>
      </c>
      <c r="D72" s="5"/>
      <c r="E72" s="5" t="s">
        <v>9037</v>
      </c>
      <c r="F72" s="5"/>
      <c r="G72" s="29" t="s">
        <v>9038</v>
      </c>
      <c r="H72" s="25"/>
    </row>
    <row r="73" spans="1:9" ht="17.25">
      <c r="A73" s="28">
        <v>65</v>
      </c>
      <c r="B73" s="4" t="s">
        <v>560</v>
      </c>
      <c r="C73" s="24" t="s">
        <v>9024</v>
      </c>
      <c r="D73" s="5"/>
      <c r="E73" s="5" t="s">
        <v>9039</v>
      </c>
      <c r="F73" s="5"/>
      <c r="G73" s="29" t="s">
        <v>9040</v>
      </c>
      <c r="H73" s="25"/>
    </row>
    <row r="74" spans="1:9" ht="17.25">
      <c r="A74" s="28">
        <v>66</v>
      </c>
      <c r="B74" s="4" t="s">
        <v>561</v>
      </c>
      <c r="C74" s="5" t="s">
        <v>9041</v>
      </c>
      <c r="D74" s="5"/>
      <c r="E74" s="5" t="s">
        <v>9042</v>
      </c>
      <c r="F74" s="5"/>
      <c r="G74" s="29" t="s">
        <v>9043</v>
      </c>
      <c r="H74" s="25"/>
    </row>
    <row r="75" spans="1:9" ht="17.25">
      <c r="A75" s="28">
        <v>67</v>
      </c>
      <c r="B75" s="4" t="s">
        <v>562</v>
      </c>
      <c r="C75" s="5" t="s">
        <v>9044</v>
      </c>
      <c r="D75" s="5"/>
      <c r="E75" s="5" t="s">
        <v>9045</v>
      </c>
      <c r="F75" s="5"/>
      <c r="G75" s="29" t="s">
        <v>9033</v>
      </c>
      <c r="H75" s="25"/>
    </row>
    <row r="76" spans="1:9" ht="17.25">
      <c r="A76" s="28">
        <v>68</v>
      </c>
      <c r="B76" s="4" t="s">
        <v>563</v>
      </c>
      <c r="C76" s="5" t="s">
        <v>9044</v>
      </c>
      <c r="D76" s="5"/>
      <c r="E76" s="5" t="s">
        <v>9046</v>
      </c>
      <c r="F76" s="5"/>
      <c r="G76" s="29" t="s">
        <v>9033</v>
      </c>
      <c r="H76" s="25"/>
    </row>
    <row r="77" spans="1:9" ht="34.5">
      <c r="A77" s="28">
        <v>69</v>
      </c>
      <c r="B77" s="4" t="s">
        <v>564</v>
      </c>
      <c r="C77" s="5" t="s">
        <v>9041</v>
      </c>
      <c r="D77" s="5"/>
      <c r="E77" s="5" t="s">
        <v>9052</v>
      </c>
      <c r="F77" s="5"/>
      <c r="G77" s="29" t="s">
        <v>9047</v>
      </c>
      <c r="H77" s="25"/>
    </row>
    <row r="78" spans="1:9" ht="17.25">
      <c r="A78" s="28">
        <v>70</v>
      </c>
      <c r="B78" s="4" t="s">
        <v>565</v>
      </c>
      <c r="C78" s="5" t="s">
        <v>9041</v>
      </c>
      <c r="D78" s="5"/>
      <c r="E78" s="5" t="s">
        <v>9048</v>
      </c>
      <c r="F78" s="5"/>
      <c r="G78" s="29" t="s">
        <v>9049</v>
      </c>
      <c r="H78" s="25"/>
    </row>
    <row r="79" spans="1:9" ht="17.25">
      <c r="A79" s="28">
        <v>71</v>
      </c>
      <c r="B79" s="4" t="s">
        <v>566</v>
      </c>
      <c r="C79" s="5" t="s">
        <v>9041</v>
      </c>
      <c r="D79" s="5" t="s">
        <v>8956</v>
      </c>
      <c r="E79" s="5" t="s">
        <v>8956</v>
      </c>
      <c r="F79" s="5"/>
      <c r="G79" s="29" t="s">
        <v>9050</v>
      </c>
      <c r="H79" s="25"/>
    </row>
    <row r="80" spans="1:9" ht="17.25">
      <c r="A80" s="28">
        <v>72</v>
      </c>
      <c r="B80" s="4" t="s">
        <v>567</v>
      </c>
      <c r="C80" s="5" t="s">
        <v>9044</v>
      </c>
      <c r="D80" s="5"/>
      <c r="E80" s="5" t="s">
        <v>9051</v>
      </c>
      <c r="F80" s="5"/>
      <c r="G80" s="29" t="s">
        <v>9050</v>
      </c>
      <c r="H80" s="25"/>
    </row>
    <row r="81" spans="1:9" ht="17.25">
      <c r="A81" s="28">
        <v>73</v>
      </c>
      <c r="B81" s="4" t="s">
        <v>568</v>
      </c>
      <c r="C81" s="5" t="s">
        <v>9041</v>
      </c>
      <c r="D81" s="5"/>
      <c r="E81" s="5" t="s">
        <v>9053</v>
      </c>
      <c r="F81" s="5"/>
      <c r="G81" s="29" t="s">
        <v>9054</v>
      </c>
      <c r="H81" s="25"/>
    </row>
    <row r="82" spans="1:9" ht="17.25">
      <c r="A82" s="28">
        <v>74</v>
      </c>
      <c r="B82" s="4" t="s">
        <v>569</v>
      </c>
      <c r="C82" s="5" t="s">
        <v>9041</v>
      </c>
      <c r="D82" s="5" t="s">
        <v>8956</v>
      </c>
      <c r="E82" s="5" t="s">
        <v>8956</v>
      </c>
      <c r="F82" s="5"/>
      <c r="G82" s="29" t="s">
        <v>9055</v>
      </c>
      <c r="H82" s="25"/>
    </row>
    <row r="83" spans="1:9" ht="17.25">
      <c r="A83" s="28">
        <v>75</v>
      </c>
      <c r="B83" s="4" t="s">
        <v>570</v>
      </c>
      <c r="C83" s="5" t="s">
        <v>9044</v>
      </c>
      <c r="D83" s="5"/>
      <c r="E83" s="5" t="s">
        <v>9056</v>
      </c>
      <c r="F83" s="5"/>
      <c r="G83" s="29" t="s">
        <v>9033</v>
      </c>
      <c r="H83" s="25"/>
    </row>
    <row r="84" spans="1:9" ht="17.25">
      <c r="A84" s="28">
        <v>76</v>
      </c>
      <c r="B84" s="4" t="s">
        <v>571</v>
      </c>
      <c r="C84" s="5" t="s">
        <v>9057</v>
      </c>
      <c r="D84" s="5" t="s">
        <v>9058</v>
      </c>
      <c r="E84" s="5"/>
      <c r="F84" s="5"/>
      <c r="G84" s="29" t="s">
        <v>9059</v>
      </c>
      <c r="H84" s="25" t="s">
        <v>8895</v>
      </c>
      <c r="I84" s="31" t="s">
        <v>9060</v>
      </c>
    </row>
    <row r="85" spans="1:9" ht="17.25">
      <c r="A85" s="28">
        <v>77</v>
      </c>
      <c r="B85" s="4" t="s">
        <v>572</v>
      </c>
      <c r="C85" s="5" t="s">
        <v>9061</v>
      </c>
      <c r="D85" s="5" t="s">
        <v>9062</v>
      </c>
      <c r="E85" s="5"/>
      <c r="F85" s="5"/>
      <c r="G85" s="29" t="s">
        <v>9063</v>
      </c>
      <c r="H85" s="25" t="s">
        <v>8895</v>
      </c>
      <c r="I85" s="38" t="s">
        <v>9064</v>
      </c>
    </row>
    <row r="86" spans="1:9" ht="17.25">
      <c r="A86" s="28">
        <v>78</v>
      </c>
      <c r="B86" s="4" t="s">
        <v>573</v>
      </c>
      <c r="C86" s="5" t="s">
        <v>9044</v>
      </c>
      <c r="D86" s="5"/>
      <c r="E86" s="5" t="s">
        <v>9065</v>
      </c>
      <c r="F86" s="5"/>
      <c r="G86" s="29" t="s">
        <v>9066</v>
      </c>
      <c r="H86" s="25"/>
    </row>
    <row r="87" spans="1:9" ht="17.25">
      <c r="A87" s="28">
        <v>79</v>
      </c>
      <c r="B87" s="4" t="s">
        <v>574</v>
      </c>
      <c r="C87" s="5" t="s">
        <v>9044</v>
      </c>
      <c r="D87" s="5"/>
      <c r="E87" s="5" t="s">
        <v>9067</v>
      </c>
      <c r="F87" s="5"/>
      <c r="G87" s="29" t="s">
        <v>9066</v>
      </c>
      <c r="H87" s="25"/>
    </row>
    <row r="88" spans="1:9" ht="17.25">
      <c r="A88" s="28">
        <v>80</v>
      </c>
      <c r="B88" s="4" t="s">
        <v>575</v>
      </c>
      <c r="C88" s="5" t="s">
        <v>9044</v>
      </c>
      <c r="D88" s="5"/>
      <c r="E88" s="5" t="s">
        <v>9068</v>
      </c>
      <c r="F88" s="5"/>
      <c r="G88" s="29" t="s">
        <v>9066</v>
      </c>
      <c r="H88" s="25"/>
    </row>
    <row r="89" spans="1:9" ht="34.5">
      <c r="A89" s="152">
        <v>81</v>
      </c>
      <c r="B89" s="154" t="s">
        <v>576</v>
      </c>
      <c r="C89" s="5" t="s">
        <v>9010</v>
      </c>
      <c r="D89" s="5"/>
      <c r="E89" s="5" t="s">
        <v>9073</v>
      </c>
      <c r="F89" s="5"/>
      <c r="G89" s="29" t="s">
        <v>9074</v>
      </c>
      <c r="H89" s="25"/>
    </row>
    <row r="90" spans="1:9" ht="17.25">
      <c r="A90" s="158"/>
      <c r="B90" s="157"/>
      <c r="C90" s="5" t="s">
        <v>9069</v>
      </c>
      <c r="D90" s="5" t="s">
        <v>9072</v>
      </c>
      <c r="E90" s="5"/>
      <c r="F90" s="5"/>
      <c r="G90" s="29" t="s">
        <v>9074</v>
      </c>
      <c r="H90" s="25"/>
    </row>
    <row r="91" spans="1:9" ht="17.25">
      <c r="A91" s="153"/>
      <c r="B91" s="155"/>
      <c r="C91" s="5" t="s">
        <v>9070</v>
      </c>
      <c r="D91" s="5" t="s">
        <v>9071</v>
      </c>
      <c r="E91" s="5"/>
      <c r="F91" s="5"/>
      <c r="G91" s="29" t="s">
        <v>9074</v>
      </c>
      <c r="H91" s="25"/>
    </row>
    <row r="92" spans="1:9" ht="51.75">
      <c r="A92" s="28">
        <v>82</v>
      </c>
      <c r="B92" s="4" t="s">
        <v>577</v>
      </c>
      <c r="C92" s="5" t="s">
        <v>9075</v>
      </c>
      <c r="D92" s="5"/>
      <c r="E92" s="5" t="s">
        <v>9076</v>
      </c>
      <c r="F92" s="5"/>
      <c r="G92" s="29" t="s">
        <v>9077</v>
      </c>
      <c r="H92" s="25"/>
    </row>
    <row r="93" spans="1:9" ht="17.25">
      <c r="A93" s="28">
        <v>83</v>
      </c>
      <c r="B93" s="4" t="s">
        <v>578</v>
      </c>
      <c r="C93" s="5" t="s">
        <v>9078</v>
      </c>
      <c r="D93" s="5"/>
      <c r="E93" s="5" t="s">
        <v>9079</v>
      </c>
      <c r="F93" s="5"/>
      <c r="G93" s="29" t="s">
        <v>9080</v>
      </c>
      <c r="H93" s="25"/>
    </row>
    <row r="94" spans="1:9" ht="17.25">
      <c r="A94" s="28">
        <v>84</v>
      </c>
      <c r="B94" s="4" t="s">
        <v>579</v>
      </c>
      <c r="C94" s="5" t="s">
        <v>9078</v>
      </c>
      <c r="D94" s="5"/>
      <c r="E94" s="5" t="s">
        <v>9081</v>
      </c>
      <c r="F94" s="5"/>
      <c r="G94" s="29" t="s">
        <v>9082</v>
      </c>
      <c r="H94" s="25"/>
    </row>
    <row r="95" spans="1:9" ht="17.25">
      <c r="A95" s="28">
        <v>85</v>
      </c>
      <c r="B95" s="4" t="s">
        <v>580</v>
      </c>
      <c r="C95" s="5" t="s">
        <v>9078</v>
      </c>
      <c r="D95" s="5"/>
      <c r="E95" s="5" t="s">
        <v>9083</v>
      </c>
      <c r="F95" s="5"/>
      <c r="G95" s="29" t="s">
        <v>9084</v>
      </c>
      <c r="H95" s="25"/>
    </row>
    <row r="96" spans="1:9" ht="17.25">
      <c r="A96" s="28">
        <v>86</v>
      </c>
      <c r="B96" s="4" t="s">
        <v>581</v>
      </c>
      <c r="C96" s="5" t="s">
        <v>9078</v>
      </c>
      <c r="D96" s="5"/>
      <c r="E96" s="5" t="s">
        <v>9085</v>
      </c>
      <c r="F96" s="5"/>
      <c r="G96" s="29" t="s">
        <v>9086</v>
      </c>
      <c r="H96" s="25"/>
    </row>
    <row r="97" spans="1:8" ht="34.5">
      <c r="A97" s="28">
        <v>87</v>
      </c>
      <c r="B97" s="4" t="s">
        <v>582</v>
      </c>
      <c r="C97" s="5" t="s">
        <v>9078</v>
      </c>
      <c r="D97" s="5"/>
      <c r="E97" s="5" t="s">
        <v>9087</v>
      </c>
      <c r="F97" s="5"/>
      <c r="G97" s="29" t="s">
        <v>9084</v>
      </c>
      <c r="H97" s="25"/>
    </row>
    <row r="98" spans="1:8" ht="34.5">
      <c r="A98" s="28">
        <v>88</v>
      </c>
      <c r="B98" s="4" t="s">
        <v>583</v>
      </c>
      <c r="C98" s="5" t="s">
        <v>9078</v>
      </c>
      <c r="D98" s="5"/>
      <c r="E98" s="5" t="s">
        <v>9088</v>
      </c>
      <c r="F98" s="5"/>
      <c r="G98" s="29" t="s">
        <v>9082</v>
      </c>
      <c r="H98" s="25"/>
    </row>
    <row r="99" spans="1:8" ht="34.5">
      <c r="A99" s="28">
        <v>89</v>
      </c>
      <c r="B99" s="4" t="s">
        <v>584</v>
      </c>
      <c r="C99" s="5" t="s">
        <v>9078</v>
      </c>
      <c r="D99" s="5"/>
      <c r="E99" s="5" t="s">
        <v>9089</v>
      </c>
      <c r="F99" s="5"/>
      <c r="G99" s="29" t="s">
        <v>9090</v>
      </c>
      <c r="H99" s="25"/>
    </row>
    <row r="100" spans="1:8" ht="17.25">
      <c r="A100" s="28">
        <v>90</v>
      </c>
      <c r="B100" s="4" t="s">
        <v>585</v>
      </c>
      <c r="C100" s="5" t="s">
        <v>9078</v>
      </c>
      <c r="D100" s="5"/>
      <c r="E100" s="5" t="s">
        <v>9091</v>
      </c>
      <c r="F100" s="5"/>
      <c r="G100" s="29" t="s">
        <v>9082</v>
      </c>
      <c r="H100" s="25"/>
    </row>
    <row r="101" spans="1:8" ht="17.25">
      <c r="A101" s="152">
        <v>91</v>
      </c>
      <c r="B101" s="154" t="s">
        <v>586</v>
      </c>
      <c r="C101" s="5" t="s">
        <v>9078</v>
      </c>
      <c r="D101" s="5"/>
      <c r="E101" s="41" t="s">
        <v>9094</v>
      </c>
      <c r="F101" s="5"/>
      <c r="G101" s="29" t="s">
        <v>9084</v>
      </c>
      <c r="H101" s="25"/>
    </row>
    <row r="102" spans="1:8" ht="17.25">
      <c r="A102" s="153"/>
      <c r="B102" s="155"/>
      <c r="C102" s="41" t="s">
        <v>9093</v>
      </c>
      <c r="D102" s="41" t="s">
        <v>9092</v>
      </c>
      <c r="E102" s="5"/>
      <c r="F102" s="5"/>
      <c r="G102" s="29" t="s">
        <v>9084</v>
      </c>
      <c r="H102" s="25"/>
    </row>
    <row r="103" spans="1:8" ht="17.25">
      <c r="A103" s="28">
        <v>92</v>
      </c>
      <c r="B103" s="4" t="s">
        <v>587</v>
      </c>
      <c r="C103" s="5" t="s">
        <v>9078</v>
      </c>
      <c r="D103" s="5"/>
      <c r="E103" s="41" t="s">
        <v>9095</v>
      </c>
      <c r="F103" s="5"/>
      <c r="G103" s="29" t="s">
        <v>9077</v>
      </c>
      <c r="H103" s="25"/>
    </row>
    <row r="104" spans="1:8" ht="17.25">
      <c r="A104" s="28">
        <v>93</v>
      </c>
      <c r="B104" s="4" t="s">
        <v>588</v>
      </c>
      <c r="C104" s="41" t="s">
        <v>9096</v>
      </c>
      <c r="D104" s="5"/>
      <c r="E104" s="41" t="s">
        <v>9097</v>
      </c>
      <c r="F104" s="5"/>
      <c r="G104" s="29" t="s">
        <v>9098</v>
      </c>
      <c r="H104" s="25"/>
    </row>
    <row r="105" spans="1:8" ht="17.25">
      <c r="A105" s="28">
        <v>94</v>
      </c>
      <c r="B105" s="4" t="s">
        <v>589</v>
      </c>
      <c r="C105" s="41" t="s">
        <v>9096</v>
      </c>
      <c r="D105" s="5"/>
      <c r="E105" s="41" t="s">
        <v>9097</v>
      </c>
      <c r="F105" s="5"/>
      <c r="G105" s="29" t="s">
        <v>9086</v>
      </c>
      <c r="H105" s="25"/>
    </row>
    <row r="106" spans="1:8" ht="17.25">
      <c r="A106" s="28">
        <v>95</v>
      </c>
      <c r="B106" s="4" t="s">
        <v>590</v>
      </c>
      <c r="C106" s="41" t="s">
        <v>9096</v>
      </c>
      <c r="D106" s="5"/>
      <c r="E106" s="41" t="s">
        <v>9097</v>
      </c>
      <c r="F106" s="5"/>
      <c r="G106" s="29" t="s">
        <v>9099</v>
      </c>
      <c r="H106" s="25"/>
    </row>
    <row r="107" spans="1:8" ht="17.25">
      <c r="A107" s="28">
        <v>96</v>
      </c>
      <c r="B107" s="4" t="s">
        <v>591</v>
      </c>
      <c r="C107" s="41" t="s">
        <v>9100</v>
      </c>
      <c r="D107" s="41" t="s">
        <v>9101</v>
      </c>
      <c r="E107" s="5"/>
      <c r="F107" s="5"/>
      <c r="G107" s="29" t="s">
        <v>9084</v>
      </c>
      <c r="H107" s="25"/>
    </row>
    <row r="108" spans="1:8" ht="17.25">
      <c r="A108" s="28">
        <v>97</v>
      </c>
      <c r="B108" s="4" t="s">
        <v>592</v>
      </c>
      <c r="C108" s="41" t="s">
        <v>9100</v>
      </c>
      <c r="D108" s="41" t="s">
        <v>9101</v>
      </c>
      <c r="E108" s="5"/>
      <c r="F108" s="5"/>
      <c r="G108" s="29" t="s">
        <v>9102</v>
      </c>
      <c r="H108" s="25"/>
    </row>
    <row r="109" spans="1:8" ht="17.25">
      <c r="A109" s="28">
        <v>98</v>
      </c>
      <c r="B109" s="4" t="s">
        <v>593</v>
      </c>
      <c r="C109" s="41" t="s">
        <v>9100</v>
      </c>
      <c r="D109" s="41" t="s">
        <v>9101</v>
      </c>
      <c r="E109" s="5"/>
      <c r="F109" s="5"/>
      <c r="G109" s="29" t="s">
        <v>9103</v>
      </c>
      <c r="H109" s="25"/>
    </row>
    <row r="110" spans="1:8" ht="17.25">
      <c r="A110" s="28">
        <v>99</v>
      </c>
      <c r="B110" s="4" t="s">
        <v>594</v>
      </c>
      <c r="C110" s="41" t="s">
        <v>9100</v>
      </c>
      <c r="D110" s="41" t="s">
        <v>9101</v>
      </c>
      <c r="E110" s="5"/>
      <c r="F110" s="5"/>
      <c r="G110" s="29" t="s">
        <v>9104</v>
      </c>
      <c r="H110" s="25"/>
    </row>
    <row r="111" spans="1:8" ht="17.25">
      <c r="A111" s="28">
        <v>100</v>
      </c>
      <c r="B111" s="4" t="s">
        <v>595</v>
      </c>
      <c r="C111" s="41" t="s">
        <v>9100</v>
      </c>
      <c r="D111" s="41" t="s">
        <v>9105</v>
      </c>
      <c r="E111" s="5"/>
      <c r="F111" s="5"/>
      <c r="G111" s="29" t="s">
        <v>9098</v>
      </c>
      <c r="H111" s="25"/>
    </row>
    <row r="112" spans="1:8" ht="17.25">
      <c r="A112" s="28">
        <v>101</v>
      </c>
      <c r="B112" s="4" t="s">
        <v>596</v>
      </c>
      <c r="C112" s="41" t="s">
        <v>9100</v>
      </c>
      <c r="D112" s="41" t="s">
        <v>9105</v>
      </c>
      <c r="E112" s="5"/>
      <c r="F112" s="5"/>
      <c r="G112" s="29" t="s">
        <v>9106</v>
      </c>
      <c r="H112" s="25"/>
    </row>
    <row r="113" spans="1:8" ht="17.25">
      <c r="A113" s="28">
        <v>102</v>
      </c>
      <c r="B113" s="4" t="s">
        <v>597</v>
      </c>
      <c r="C113" s="41" t="s">
        <v>9100</v>
      </c>
      <c r="D113" s="41" t="s">
        <v>9105</v>
      </c>
      <c r="E113" s="5"/>
      <c r="F113" s="5"/>
      <c r="G113" s="29" t="s">
        <v>9082</v>
      </c>
      <c r="H113" s="25"/>
    </row>
    <row r="114" spans="1:8" ht="34.5">
      <c r="A114" s="28">
        <v>103</v>
      </c>
      <c r="B114" s="4" t="s">
        <v>598</v>
      </c>
      <c r="C114" s="41" t="s">
        <v>9096</v>
      </c>
      <c r="D114" s="5"/>
      <c r="E114" s="41" t="s">
        <v>9107</v>
      </c>
      <c r="F114" s="5"/>
      <c r="G114" s="29" t="s">
        <v>9084</v>
      </c>
      <c r="H114" s="25"/>
    </row>
    <row r="115" spans="1:8" ht="34.5">
      <c r="A115" s="28">
        <v>104</v>
      </c>
      <c r="B115" s="4" t="s">
        <v>599</v>
      </c>
      <c r="C115" s="41" t="s">
        <v>9096</v>
      </c>
      <c r="D115" s="5"/>
      <c r="E115" s="41" t="s">
        <v>9108</v>
      </c>
      <c r="F115" s="5"/>
      <c r="G115" s="29" t="s">
        <v>9066</v>
      </c>
      <c r="H115" s="25"/>
    </row>
    <row r="116" spans="1:8" ht="17.25">
      <c r="A116" s="152">
        <v>105</v>
      </c>
      <c r="B116" s="154" t="s">
        <v>600</v>
      </c>
      <c r="C116" s="41" t="s">
        <v>9109</v>
      </c>
      <c r="D116" s="41" t="s">
        <v>9110</v>
      </c>
      <c r="E116" s="5"/>
      <c r="F116" s="5"/>
      <c r="G116" s="29" t="s">
        <v>9112</v>
      </c>
      <c r="H116" s="25"/>
    </row>
    <row r="117" spans="1:8" ht="17.25">
      <c r="A117" s="153"/>
      <c r="B117" s="155"/>
      <c r="C117" s="41" t="s">
        <v>9096</v>
      </c>
      <c r="D117" s="5"/>
      <c r="E117" s="41" t="s">
        <v>9111</v>
      </c>
      <c r="F117" s="5"/>
      <c r="G117" s="29" t="s">
        <v>9112</v>
      </c>
      <c r="H117" s="25"/>
    </row>
    <row r="118" spans="1:8" ht="17.25">
      <c r="A118" s="28">
        <v>106</v>
      </c>
      <c r="B118" s="4" t="s">
        <v>601</v>
      </c>
      <c r="C118" s="5" t="s">
        <v>9010</v>
      </c>
      <c r="D118" s="5"/>
      <c r="E118" s="41" t="s">
        <v>9113</v>
      </c>
      <c r="F118" s="5"/>
      <c r="G118" s="29" t="s">
        <v>9090</v>
      </c>
      <c r="H118" s="25"/>
    </row>
    <row r="119" spans="1:8" ht="34.5">
      <c r="A119" s="28">
        <v>107</v>
      </c>
      <c r="B119" s="4" t="s">
        <v>602</v>
      </c>
      <c r="C119" s="5" t="s">
        <v>9010</v>
      </c>
      <c r="D119" s="5"/>
      <c r="E119" s="41" t="s">
        <v>9115</v>
      </c>
      <c r="F119" s="41" t="s">
        <v>9114</v>
      </c>
      <c r="G119" s="29" t="s">
        <v>9116</v>
      </c>
      <c r="H119" s="25"/>
    </row>
    <row r="120" spans="1:8" ht="17.25">
      <c r="A120" s="28">
        <v>108</v>
      </c>
      <c r="B120" s="4" t="s">
        <v>603</v>
      </c>
      <c r="C120" s="5" t="s">
        <v>9010</v>
      </c>
      <c r="D120" s="5"/>
      <c r="E120" s="41" t="s">
        <v>9117</v>
      </c>
      <c r="F120" s="41" t="s">
        <v>9118</v>
      </c>
      <c r="G120" s="29" t="s">
        <v>9119</v>
      </c>
      <c r="H120" s="25"/>
    </row>
    <row r="121" spans="1:8" ht="17.25">
      <c r="A121" s="152">
        <v>109</v>
      </c>
      <c r="B121" s="154" t="s">
        <v>604</v>
      </c>
      <c r="C121" s="41" t="s">
        <v>9121</v>
      </c>
      <c r="D121" s="41" t="s">
        <v>9122</v>
      </c>
      <c r="E121" s="5"/>
      <c r="F121" s="5"/>
      <c r="G121" s="29" t="s">
        <v>9082</v>
      </c>
      <c r="H121" s="25"/>
    </row>
    <row r="122" spans="1:8" ht="17.25">
      <c r="A122" s="153"/>
      <c r="B122" s="155"/>
      <c r="C122" s="41" t="s">
        <v>9123</v>
      </c>
      <c r="D122" s="5"/>
      <c r="E122" s="41" t="s">
        <v>9120</v>
      </c>
      <c r="F122" s="5"/>
      <c r="G122" s="29" t="s">
        <v>9082</v>
      </c>
      <c r="H122" s="25"/>
    </row>
    <row r="123" spans="1:8" ht="17.25">
      <c r="A123" s="28">
        <v>110</v>
      </c>
      <c r="B123" s="4" t="s">
        <v>605</v>
      </c>
      <c r="C123" s="41" t="s">
        <v>9124</v>
      </c>
      <c r="D123" s="5"/>
      <c r="E123" s="41" t="s">
        <v>9128</v>
      </c>
      <c r="F123" s="5"/>
      <c r="G123" s="29" t="s">
        <v>9125</v>
      </c>
      <c r="H123" s="25"/>
    </row>
    <row r="124" spans="1:8" ht="17.25">
      <c r="A124" s="28">
        <v>111</v>
      </c>
      <c r="B124" s="4" t="s">
        <v>606</v>
      </c>
      <c r="C124" s="41" t="s">
        <v>9124</v>
      </c>
      <c r="D124" s="5"/>
      <c r="E124" s="41" t="s">
        <v>9126</v>
      </c>
      <c r="F124" s="5"/>
      <c r="G124" s="29" t="s">
        <v>9127</v>
      </c>
      <c r="H124" s="25"/>
    </row>
    <row r="125" spans="1:8" ht="17.25">
      <c r="A125" s="28">
        <v>112</v>
      </c>
      <c r="B125" s="4" t="s">
        <v>607</v>
      </c>
      <c r="C125" s="41" t="s">
        <v>9124</v>
      </c>
      <c r="D125" s="5"/>
      <c r="E125" s="41" t="s">
        <v>9129</v>
      </c>
      <c r="F125" s="5"/>
      <c r="G125" s="29" t="s">
        <v>9130</v>
      </c>
      <c r="H125" s="25"/>
    </row>
    <row r="126" spans="1:8" ht="17.25">
      <c r="A126" s="28">
        <v>113</v>
      </c>
      <c r="B126" s="4" t="s">
        <v>608</v>
      </c>
      <c r="C126" s="41" t="s">
        <v>9124</v>
      </c>
      <c r="D126" s="5"/>
      <c r="E126" s="41" t="s">
        <v>9131</v>
      </c>
      <c r="F126" s="5"/>
      <c r="G126" s="29" t="s">
        <v>9132</v>
      </c>
      <c r="H126" s="25"/>
    </row>
    <row r="127" spans="1:8" ht="17.25">
      <c r="A127" s="28">
        <v>114</v>
      </c>
      <c r="B127" s="4" t="s">
        <v>609</v>
      </c>
      <c r="C127" s="41" t="s">
        <v>9124</v>
      </c>
      <c r="D127" s="5"/>
      <c r="E127" s="41" t="s">
        <v>9131</v>
      </c>
      <c r="F127" s="5"/>
      <c r="G127" s="29" t="s">
        <v>9133</v>
      </c>
      <c r="H127" s="25"/>
    </row>
    <row r="128" spans="1:8" ht="17.25">
      <c r="A128" s="28">
        <v>115</v>
      </c>
      <c r="B128" s="4" t="s">
        <v>610</v>
      </c>
      <c r="C128" s="41" t="s">
        <v>9124</v>
      </c>
      <c r="D128" s="5"/>
      <c r="E128" s="41" t="s">
        <v>9134</v>
      </c>
      <c r="F128" s="5"/>
      <c r="G128" s="29" t="s">
        <v>9135</v>
      </c>
      <c r="H128" s="25"/>
    </row>
  </sheetData>
  <mergeCells count="19">
    <mergeCell ref="B121:B122"/>
    <mergeCell ref="A121:A122"/>
    <mergeCell ref="A89:A91"/>
    <mergeCell ref="B89:B91"/>
    <mergeCell ref="B101:B102"/>
    <mergeCell ref="A101:A102"/>
    <mergeCell ref="A116:A117"/>
    <mergeCell ref="B116:B117"/>
    <mergeCell ref="A49:A51"/>
    <mergeCell ref="B49:B51"/>
    <mergeCell ref="A1:G1"/>
    <mergeCell ref="A47:A48"/>
    <mergeCell ref="B47:B48"/>
    <mergeCell ref="B34:B35"/>
    <mergeCell ref="A34:A35"/>
    <mergeCell ref="A36:A37"/>
    <mergeCell ref="B36:B37"/>
    <mergeCell ref="A7:A8"/>
    <mergeCell ref="B7:B8"/>
  </mergeCells>
  <phoneticPr fontId="1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76"/>
  <sheetViews>
    <sheetView workbookViewId="0">
      <selection activeCell="B2" sqref="B2:D161"/>
    </sheetView>
  </sheetViews>
  <sheetFormatPr defaultColWidth="9" defaultRowHeight="13.5"/>
  <cols>
    <col min="2" max="2" width="19.125" customWidth="1"/>
    <col min="3" max="3" width="19.5" customWidth="1"/>
    <col min="4" max="4" width="78.125" customWidth="1"/>
    <col min="5" max="5" width="6.375" customWidth="1"/>
  </cols>
  <sheetData>
    <row r="1" spans="1:4" ht="33.75">
      <c r="A1" s="156" t="s">
        <v>0</v>
      </c>
      <c r="B1" s="156"/>
      <c r="C1" s="156"/>
      <c r="D1" s="156"/>
    </row>
    <row r="2" spans="1:4" ht="20.25">
      <c r="A2" s="1" t="s">
        <v>1</v>
      </c>
      <c r="B2" s="1" t="s">
        <v>2</v>
      </c>
      <c r="C2" s="2" t="s">
        <v>3</v>
      </c>
      <c r="D2" s="1" t="s">
        <v>4</v>
      </c>
    </row>
    <row r="3" spans="1:4" ht="17.25">
      <c r="A3" s="70" t="s">
        <v>5</v>
      </c>
      <c r="B3" s="71" t="s">
        <v>6</v>
      </c>
      <c r="C3" s="72" t="s">
        <v>7</v>
      </c>
      <c r="D3" s="73" t="s">
        <v>8</v>
      </c>
    </row>
    <row r="4" spans="1:4" ht="17.25">
      <c r="A4" s="70" t="s">
        <v>9</v>
      </c>
      <c r="B4" s="71" t="s">
        <v>10</v>
      </c>
      <c r="C4" s="72" t="s">
        <v>11</v>
      </c>
      <c r="D4" s="73" t="s">
        <v>12</v>
      </c>
    </row>
    <row r="5" spans="1:4" ht="17.25">
      <c r="A5" s="70" t="s">
        <v>13</v>
      </c>
      <c r="B5" s="71" t="s">
        <v>14</v>
      </c>
      <c r="C5" s="72" t="s">
        <v>15</v>
      </c>
      <c r="D5" s="73" t="s">
        <v>16</v>
      </c>
    </row>
    <row r="6" spans="1:4" ht="17.25">
      <c r="A6" s="70" t="s">
        <v>17</v>
      </c>
      <c r="B6" s="71" t="s">
        <v>18</v>
      </c>
      <c r="C6" s="72" t="s">
        <v>15</v>
      </c>
      <c r="D6" s="73" t="s">
        <v>19</v>
      </c>
    </row>
    <row r="7" spans="1:4" ht="17.25">
      <c r="A7" s="70" t="s">
        <v>20</v>
      </c>
      <c r="B7" s="71" t="s">
        <v>21</v>
      </c>
      <c r="C7" s="72" t="s">
        <v>15</v>
      </c>
      <c r="D7" s="73" t="s">
        <v>22</v>
      </c>
    </row>
    <row r="8" spans="1:4" ht="17.25">
      <c r="A8" s="70" t="s">
        <v>23</v>
      </c>
      <c r="B8" s="71" t="s">
        <v>24</v>
      </c>
      <c r="C8" s="72" t="s">
        <v>25</v>
      </c>
      <c r="D8" s="73" t="s">
        <v>26</v>
      </c>
    </row>
    <row r="9" spans="1:4" ht="17.25">
      <c r="A9" s="70" t="s">
        <v>27</v>
      </c>
      <c r="B9" s="71" t="s">
        <v>24</v>
      </c>
      <c r="C9" s="72" t="s">
        <v>28</v>
      </c>
      <c r="D9" s="73" t="s">
        <v>29</v>
      </c>
    </row>
    <row r="10" spans="1:4" ht="17.25">
      <c r="A10" s="70" t="s">
        <v>30</v>
      </c>
      <c r="B10" s="71" t="s">
        <v>31</v>
      </c>
      <c r="C10" s="72" t="s">
        <v>28</v>
      </c>
      <c r="D10" s="73" t="s">
        <v>32</v>
      </c>
    </row>
    <row r="11" spans="1:4" ht="17.25">
      <c r="A11" s="70" t="s">
        <v>33</v>
      </c>
      <c r="B11" s="71" t="s">
        <v>34</v>
      </c>
      <c r="C11" s="72" t="s">
        <v>35</v>
      </c>
      <c r="D11" s="73" t="s">
        <v>36</v>
      </c>
    </row>
    <row r="12" spans="1:4" ht="17.25">
      <c r="A12" s="70" t="s">
        <v>37</v>
      </c>
      <c r="B12" s="71" t="s">
        <v>38</v>
      </c>
      <c r="C12" s="72" t="s">
        <v>25</v>
      </c>
      <c r="D12" s="73" t="s">
        <v>39</v>
      </c>
    </row>
    <row r="13" spans="1:4" ht="17.25">
      <c r="A13" s="70" t="s">
        <v>40</v>
      </c>
      <c r="B13" s="71" t="s">
        <v>41</v>
      </c>
      <c r="C13" s="72" t="s">
        <v>42</v>
      </c>
      <c r="D13" s="73" t="s">
        <v>43</v>
      </c>
    </row>
    <row r="14" spans="1:4" ht="17.25">
      <c r="A14" s="70" t="s">
        <v>44</v>
      </c>
      <c r="B14" s="71" t="s">
        <v>41</v>
      </c>
      <c r="C14" s="72" t="s">
        <v>42</v>
      </c>
      <c r="D14" s="73" t="s">
        <v>45</v>
      </c>
    </row>
    <row r="15" spans="1:4" ht="17.25">
      <c r="A15" s="70" t="s">
        <v>46</v>
      </c>
      <c r="B15" s="71" t="s">
        <v>47</v>
      </c>
      <c r="C15" s="72" t="s">
        <v>1046</v>
      </c>
      <c r="D15" s="73" t="s">
        <v>11363</v>
      </c>
    </row>
    <row r="16" spans="1:4" ht="17.25">
      <c r="A16" s="70" t="s">
        <v>48</v>
      </c>
      <c r="B16" s="71" t="s">
        <v>49</v>
      </c>
      <c r="C16" s="72" t="s">
        <v>1980</v>
      </c>
      <c r="D16" s="73" t="s">
        <v>11364</v>
      </c>
    </row>
    <row r="17" spans="1:4" ht="17.25">
      <c r="A17" s="70" t="s">
        <v>50</v>
      </c>
      <c r="B17" s="71" t="s">
        <v>51</v>
      </c>
      <c r="C17" s="72" t="s">
        <v>1004</v>
      </c>
      <c r="D17" s="73" t="s">
        <v>7712</v>
      </c>
    </row>
    <row r="18" spans="1:4" ht="17.25">
      <c r="A18" s="70" t="s">
        <v>52</v>
      </c>
      <c r="B18" s="71" t="s">
        <v>53</v>
      </c>
      <c r="C18" s="72" t="s">
        <v>855</v>
      </c>
      <c r="D18" s="73" t="s">
        <v>11365</v>
      </c>
    </row>
    <row r="19" spans="1:4" ht="17.25">
      <c r="A19" s="70" t="s">
        <v>54</v>
      </c>
      <c r="B19" s="71" t="s">
        <v>55</v>
      </c>
      <c r="C19" s="72" t="s">
        <v>894</v>
      </c>
      <c r="D19" s="73" t="s">
        <v>11366</v>
      </c>
    </row>
    <row r="20" spans="1:4" ht="17.25">
      <c r="A20" s="73"/>
      <c r="B20" s="71" t="s">
        <v>55</v>
      </c>
      <c r="C20" s="72" t="s">
        <v>1445</v>
      </c>
      <c r="D20" s="73" t="s">
        <v>11367</v>
      </c>
    </row>
    <row r="21" spans="1:4" ht="17.25">
      <c r="A21" s="70" t="s">
        <v>56</v>
      </c>
      <c r="B21" s="71" t="s">
        <v>57</v>
      </c>
      <c r="C21" s="72" t="s">
        <v>1004</v>
      </c>
      <c r="D21" s="73" t="s">
        <v>11368</v>
      </c>
    </row>
    <row r="22" spans="1:4" ht="17.25">
      <c r="A22" s="70" t="s">
        <v>58</v>
      </c>
      <c r="B22" s="71" t="s">
        <v>59</v>
      </c>
      <c r="C22" s="72" t="s">
        <v>1004</v>
      </c>
      <c r="D22" s="73" t="s">
        <v>11369</v>
      </c>
    </row>
    <row r="23" spans="1:4" ht="17.25">
      <c r="A23" s="70" t="s">
        <v>60</v>
      </c>
      <c r="B23" s="71" t="s">
        <v>61</v>
      </c>
      <c r="C23" s="72" t="s">
        <v>1004</v>
      </c>
      <c r="D23" s="73" t="s">
        <v>11370</v>
      </c>
    </row>
    <row r="24" spans="1:4" ht="17.25">
      <c r="A24" s="70" t="s">
        <v>62</v>
      </c>
      <c r="B24" s="71" t="s">
        <v>63</v>
      </c>
      <c r="C24" s="72" t="s">
        <v>1004</v>
      </c>
      <c r="D24" s="73" t="s">
        <v>2722</v>
      </c>
    </row>
    <row r="25" spans="1:4" ht="17.25">
      <c r="A25" s="70" t="s">
        <v>64</v>
      </c>
      <c r="B25" s="71" t="s">
        <v>65</v>
      </c>
      <c r="C25" s="72" t="s">
        <v>1004</v>
      </c>
      <c r="D25" s="73" t="s">
        <v>11371</v>
      </c>
    </row>
    <row r="26" spans="1:4" ht="17.25">
      <c r="A26" s="70" t="s">
        <v>66</v>
      </c>
      <c r="B26" s="71" t="s">
        <v>67</v>
      </c>
      <c r="C26" s="72" t="s">
        <v>1004</v>
      </c>
      <c r="D26" s="73" t="s">
        <v>11372</v>
      </c>
    </row>
    <row r="27" spans="1:4" ht="17.25">
      <c r="A27" s="70" t="s">
        <v>68</v>
      </c>
      <c r="B27" s="71" t="s">
        <v>69</v>
      </c>
      <c r="C27" s="72" t="s">
        <v>1973</v>
      </c>
      <c r="D27" s="73" t="s">
        <v>11373</v>
      </c>
    </row>
    <row r="28" spans="1:4" ht="17.25">
      <c r="A28" s="70" t="s">
        <v>70</v>
      </c>
      <c r="B28" s="71" t="s">
        <v>71</v>
      </c>
      <c r="C28" s="72" t="s">
        <v>894</v>
      </c>
      <c r="D28" s="73" t="s">
        <v>11374</v>
      </c>
    </row>
    <row r="29" spans="1:4" ht="17.25">
      <c r="A29" s="73"/>
      <c r="B29" s="71" t="s">
        <v>71</v>
      </c>
      <c r="C29" s="72" t="s">
        <v>1980</v>
      </c>
      <c r="D29" s="73" t="s">
        <v>11375</v>
      </c>
    </row>
    <row r="30" spans="1:4" ht="17.25">
      <c r="A30" s="70" t="s">
        <v>72</v>
      </c>
      <c r="B30" s="71" t="s">
        <v>73</v>
      </c>
      <c r="C30" s="72" t="s">
        <v>1953</v>
      </c>
      <c r="D30" s="73" t="s">
        <v>11376</v>
      </c>
    </row>
    <row r="31" spans="1:4" ht="17.25">
      <c r="A31" s="73"/>
      <c r="B31" s="71" t="s">
        <v>73</v>
      </c>
      <c r="C31" s="72" t="s">
        <v>1476</v>
      </c>
      <c r="D31" s="73" t="s">
        <v>11377</v>
      </c>
    </row>
    <row r="32" spans="1:4" ht="17.25">
      <c r="A32" s="70" t="s">
        <v>74</v>
      </c>
      <c r="B32" s="71" t="s">
        <v>75</v>
      </c>
      <c r="C32" s="72" t="s">
        <v>1004</v>
      </c>
      <c r="D32" s="73" t="s">
        <v>11378</v>
      </c>
    </row>
    <row r="33" spans="1:4" ht="17.25">
      <c r="A33" s="70" t="s">
        <v>76</v>
      </c>
      <c r="B33" s="71" t="s">
        <v>77</v>
      </c>
      <c r="C33" s="72" t="s">
        <v>1004</v>
      </c>
      <c r="D33" s="73" t="s">
        <v>11379</v>
      </c>
    </row>
    <row r="34" spans="1:4" ht="17.25">
      <c r="A34" s="73"/>
      <c r="B34" s="71" t="s">
        <v>79</v>
      </c>
      <c r="C34" s="72" t="s">
        <v>999</v>
      </c>
      <c r="D34" s="73" t="s">
        <v>11380</v>
      </c>
    </row>
    <row r="35" spans="1:4" ht="17.25">
      <c r="A35" s="70" t="s">
        <v>78</v>
      </c>
      <c r="B35" s="71" t="s">
        <v>79</v>
      </c>
      <c r="C35" s="72" t="s">
        <v>1980</v>
      </c>
      <c r="D35" s="73" t="s">
        <v>11381</v>
      </c>
    </row>
    <row r="36" spans="1:4" ht="17.25">
      <c r="A36" s="70" t="s">
        <v>80</v>
      </c>
      <c r="B36" s="71" t="s">
        <v>81</v>
      </c>
      <c r="C36" s="72" t="s">
        <v>1004</v>
      </c>
      <c r="D36" s="73" t="s">
        <v>11382</v>
      </c>
    </row>
    <row r="37" spans="1:4" ht="17.25">
      <c r="A37" s="70" t="s">
        <v>82</v>
      </c>
      <c r="B37" s="71" t="s">
        <v>83</v>
      </c>
      <c r="C37" s="72" t="s">
        <v>1980</v>
      </c>
      <c r="D37" s="73" t="s">
        <v>11383</v>
      </c>
    </row>
    <row r="38" spans="1:4" ht="17.25">
      <c r="A38" s="70" t="s">
        <v>84</v>
      </c>
      <c r="B38" s="71" t="s">
        <v>85</v>
      </c>
      <c r="C38" s="72" t="s">
        <v>1499</v>
      </c>
      <c r="D38" s="73" t="s">
        <v>11384</v>
      </c>
    </row>
    <row r="39" spans="1:4" ht="17.25">
      <c r="A39" s="70" t="s">
        <v>86</v>
      </c>
      <c r="B39" s="71" t="s">
        <v>87</v>
      </c>
      <c r="C39" s="72" t="s">
        <v>1004</v>
      </c>
      <c r="D39" s="73" t="s">
        <v>11385</v>
      </c>
    </row>
    <row r="40" spans="1:4" ht="17.25">
      <c r="A40" s="73"/>
      <c r="B40" s="71" t="s">
        <v>87</v>
      </c>
      <c r="C40" s="72" t="s">
        <v>1980</v>
      </c>
      <c r="D40" s="73" t="s">
        <v>11386</v>
      </c>
    </row>
    <row r="41" spans="1:4" ht="17.25">
      <c r="A41" s="70" t="s">
        <v>88</v>
      </c>
      <c r="B41" s="71" t="s">
        <v>89</v>
      </c>
      <c r="C41" s="72" t="s">
        <v>1499</v>
      </c>
      <c r="D41" s="73" t="s">
        <v>11387</v>
      </c>
    </row>
    <row r="42" spans="1:4" ht="17.25">
      <c r="A42" s="70" t="s">
        <v>90</v>
      </c>
      <c r="B42" s="71" t="s">
        <v>91</v>
      </c>
      <c r="C42" s="72" t="s">
        <v>1499</v>
      </c>
      <c r="D42" s="73" t="s">
        <v>11388</v>
      </c>
    </row>
    <row r="43" spans="1:4" ht="17.25">
      <c r="A43" s="70" t="s">
        <v>92</v>
      </c>
      <c r="B43" s="71" t="s">
        <v>93</v>
      </c>
      <c r="C43" s="72" t="s">
        <v>1499</v>
      </c>
      <c r="D43" s="73" t="s">
        <v>11389</v>
      </c>
    </row>
    <row r="44" spans="1:4" ht="17.25">
      <c r="A44" s="70" t="s">
        <v>94</v>
      </c>
      <c r="B44" s="71" t="s">
        <v>95</v>
      </c>
      <c r="C44" s="72" t="s">
        <v>1499</v>
      </c>
      <c r="D44" s="73" t="s">
        <v>11390</v>
      </c>
    </row>
    <row r="45" spans="1:4" ht="17.25">
      <c r="A45" s="70" t="s">
        <v>96</v>
      </c>
      <c r="B45" s="71" t="s">
        <v>97</v>
      </c>
      <c r="C45" s="72" t="s">
        <v>937</v>
      </c>
      <c r="D45" s="73" t="s">
        <v>11391</v>
      </c>
    </row>
    <row r="46" spans="1:4" ht="17.25">
      <c r="A46" s="70" t="s">
        <v>98</v>
      </c>
      <c r="B46" s="71" t="s">
        <v>99</v>
      </c>
      <c r="C46" s="72" t="s">
        <v>937</v>
      </c>
      <c r="D46" s="73" t="s">
        <v>11392</v>
      </c>
    </row>
    <row r="47" spans="1:4" ht="17.25">
      <c r="A47" s="70" t="s">
        <v>100</v>
      </c>
      <c r="B47" s="71" t="s">
        <v>101</v>
      </c>
      <c r="C47" s="72" t="s">
        <v>937</v>
      </c>
      <c r="D47" s="73" t="s">
        <v>11393</v>
      </c>
    </row>
    <row r="48" spans="1:4" ht="17.25">
      <c r="A48" s="70" t="s">
        <v>102</v>
      </c>
      <c r="B48" s="71" t="s">
        <v>103</v>
      </c>
      <c r="C48" s="72" t="s">
        <v>937</v>
      </c>
      <c r="D48" s="73" t="s">
        <v>11394</v>
      </c>
    </row>
    <row r="49" spans="1:4" ht="17.25">
      <c r="A49" s="70" t="s">
        <v>104</v>
      </c>
      <c r="B49" s="71" t="s">
        <v>105</v>
      </c>
      <c r="C49" s="72" t="s">
        <v>937</v>
      </c>
      <c r="D49" s="73" t="s">
        <v>11394</v>
      </c>
    </row>
    <row r="50" spans="1:4" ht="17.25">
      <c r="A50" s="70" t="s">
        <v>106</v>
      </c>
      <c r="B50" s="71" t="s">
        <v>107</v>
      </c>
      <c r="C50" s="72" t="s">
        <v>937</v>
      </c>
      <c r="D50" s="73" t="s">
        <v>11395</v>
      </c>
    </row>
    <row r="51" spans="1:4" ht="17.25">
      <c r="A51" s="70" t="s">
        <v>108</v>
      </c>
      <c r="B51" s="71" t="s">
        <v>109</v>
      </c>
      <c r="C51" s="72" t="s">
        <v>937</v>
      </c>
      <c r="D51" s="73" t="s">
        <v>11396</v>
      </c>
    </row>
    <row r="52" spans="1:4" ht="17.25">
      <c r="A52" s="70" t="s">
        <v>110</v>
      </c>
      <c r="B52" s="71" t="s">
        <v>111</v>
      </c>
      <c r="C52" s="72" t="s">
        <v>937</v>
      </c>
      <c r="D52" s="73" t="s">
        <v>7763</v>
      </c>
    </row>
    <row r="53" spans="1:4" ht="17.25">
      <c r="A53" s="70" t="s">
        <v>112</v>
      </c>
      <c r="B53" s="71" t="s">
        <v>113</v>
      </c>
      <c r="C53" s="72" t="s">
        <v>937</v>
      </c>
      <c r="D53" s="73" t="s">
        <v>11397</v>
      </c>
    </row>
    <row r="54" spans="1:4" ht="17.25">
      <c r="A54" s="70" t="s">
        <v>114</v>
      </c>
      <c r="B54" s="71" t="s">
        <v>115</v>
      </c>
      <c r="C54" s="72" t="s">
        <v>937</v>
      </c>
      <c r="D54" s="73" t="s">
        <v>11398</v>
      </c>
    </row>
    <row r="55" spans="1:4" ht="34.5">
      <c r="A55" s="70" t="s">
        <v>116</v>
      </c>
      <c r="B55" s="71" t="s">
        <v>117</v>
      </c>
      <c r="C55" s="72" t="s">
        <v>1980</v>
      </c>
      <c r="D55" s="73" t="s">
        <v>11399</v>
      </c>
    </row>
    <row r="56" spans="1:4" ht="17.25">
      <c r="A56" s="73"/>
      <c r="B56" s="71" t="s">
        <v>117</v>
      </c>
      <c r="C56" s="72" t="s">
        <v>894</v>
      </c>
      <c r="D56" s="73" t="s">
        <v>11400</v>
      </c>
    </row>
    <row r="57" spans="1:4" ht="17.25">
      <c r="A57" s="73"/>
      <c r="B57" s="71" t="s">
        <v>117</v>
      </c>
      <c r="C57" s="72" t="s">
        <v>1046</v>
      </c>
      <c r="D57" s="73" t="s">
        <v>11401</v>
      </c>
    </row>
    <row r="58" spans="1:4" ht="17.25">
      <c r="A58" s="70" t="s">
        <v>118</v>
      </c>
      <c r="B58" s="71" t="s">
        <v>119</v>
      </c>
      <c r="C58" s="72" t="s">
        <v>1445</v>
      </c>
      <c r="D58" s="73" t="s">
        <v>11402</v>
      </c>
    </row>
    <row r="59" spans="1:4" ht="34.5">
      <c r="A59" s="70" t="s">
        <v>120</v>
      </c>
      <c r="B59" s="71" t="s">
        <v>119</v>
      </c>
      <c r="C59" s="72" t="s">
        <v>1980</v>
      </c>
      <c r="D59" s="73" t="s">
        <v>11403</v>
      </c>
    </row>
    <row r="60" spans="1:4" ht="24.75" customHeight="1">
      <c r="A60" s="73"/>
      <c r="B60" s="71" t="s">
        <v>119</v>
      </c>
      <c r="C60" s="72" t="s">
        <v>894</v>
      </c>
      <c r="D60" s="73" t="s">
        <v>11404</v>
      </c>
    </row>
    <row r="61" spans="1:4" ht="17.25">
      <c r="A61" s="73"/>
      <c r="B61" s="71" t="s">
        <v>119</v>
      </c>
      <c r="C61" s="72" t="s">
        <v>1046</v>
      </c>
      <c r="D61" s="73" t="s">
        <v>11405</v>
      </c>
    </row>
    <row r="62" spans="1:4" ht="34.5">
      <c r="A62" s="70" t="s">
        <v>121</v>
      </c>
      <c r="B62" s="71" t="s">
        <v>122</v>
      </c>
      <c r="C62" s="72" t="s">
        <v>1445</v>
      </c>
      <c r="D62" s="73" t="s">
        <v>11406</v>
      </c>
    </row>
    <row r="63" spans="1:4" ht="17.25">
      <c r="A63" s="70" t="s">
        <v>123</v>
      </c>
      <c r="B63" s="71" t="s">
        <v>124</v>
      </c>
      <c r="C63" s="72" t="s">
        <v>1445</v>
      </c>
      <c r="D63" s="73" t="s">
        <v>11407</v>
      </c>
    </row>
    <row r="64" spans="1:4" ht="17.25">
      <c r="A64" s="73"/>
      <c r="B64" s="71" t="s">
        <v>124</v>
      </c>
      <c r="C64" s="72" t="s">
        <v>1046</v>
      </c>
      <c r="D64" s="73" t="s">
        <v>11408</v>
      </c>
    </row>
    <row r="65" spans="1:4" ht="17.25">
      <c r="A65" s="70" t="s">
        <v>125</v>
      </c>
      <c r="B65" s="71" t="s">
        <v>126</v>
      </c>
      <c r="C65" s="72" t="s">
        <v>1445</v>
      </c>
      <c r="D65" s="73" t="s">
        <v>11409</v>
      </c>
    </row>
    <row r="66" spans="1:4" ht="17.25">
      <c r="A66" s="70" t="s">
        <v>127</v>
      </c>
      <c r="B66" s="71" t="s">
        <v>128</v>
      </c>
      <c r="C66" s="72" t="s">
        <v>1445</v>
      </c>
      <c r="D66" s="73" t="s">
        <v>11410</v>
      </c>
    </row>
    <row r="67" spans="1:4" ht="17.25">
      <c r="A67" s="70" t="s">
        <v>129</v>
      </c>
      <c r="B67" s="71" t="s">
        <v>128</v>
      </c>
      <c r="C67" s="72" t="s">
        <v>1980</v>
      </c>
      <c r="D67" s="73" t="s">
        <v>11411</v>
      </c>
    </row>
    <row r="68" spans="1:4" ht="34.5">
      <c r="A68" s="70" t="s">
        <v>130</v>
      </c>
      <c r="B68" s="71" t="s">
        <v>131</v>
      </c>
      <c r="C68" s="71" t="s">
        <v>1445</v>
      </c>
      <c r="D68" s="73" t="s">
        <v>11412</v>
      </c>
    </row>
    <row r="69" spans="1:4" ht="17.25">
      <c r="A69" s="70" t="s">
        <v>132</v>
      </c>
      <c r="B69" s="71" t="s">
        <v>131</v>
      </c>
      <c r="C69" s="71" t="s">
        <v>894</v>
      </c>
      <c r="D69" s="73" t="s">
        <v>1752</v>
      </c>
    </row>
    <row r="70" spans="1:4" ht="17.25">
      <c r="A70" s="70" t="s">
        <v>133</v>
      </c>
      <c r="B70" s="71" t="s">
        <v>134</v>
      </c>
      <c r="C70" s="71" t="s">
        <v>1445</v>
      </c>
      <c r="D70" s="73" t="s">
        <v>11413</v>
      </c>
    </row>
    <row r="71" spans="1:4" ht="17.25">
      <c r="A71" s="70" t="s">
        <v>135</v>
      </c>
      <c r="B71" s="71" t="s">
        <v>134</v>
      </c>
      <c r="C71" s="72" t="s">
        <v>1004</v>
      </c>
      <c r="D71" s="73" t="s">
        <v>11414</v>
      </c>
    </row>
    <row r="72" spans="1:4" ht="17.25">
      <c r="A72" s="70" t="s">
        <v>136</v>
      </c>
      <c r="B72" s="71" t="s">
        <v>137</v>
      </c>
      <c r="C72" s="72" t="s">
        <v>855</v>
      </c>
      <c r="D72" s="73" t="s">
        <v>11415</v>
      </c>
    </row>
    <row r="73" spans="1:4" ht="17.25">
      <c r="A73" s="70" t="s">
        <v>138</v>
      </c>
      <c r="B73" s="71" t="s">
        <v>137</v>
      </c>
      <c r="C73" s="72" t="s">
        <v>855</v>
      </c>
      <c r="D73" s="73" t="s">
        <v>11416</v>
      </c>
    </row>
    <row r="74" spans="1:4" ht="17.25">
      <c r="A74" s="70" t="s">
        <v>139</v>
      </c>
      <c r="B74" s="71" t="s">
        <v>140</v>
      </c>
      <c r="C74" s="72" t="s">
        <v>855</v>
      </c>
      <c r="D74" s="73" t="s">
        <v>11417</v>
      </c>
    </row>
    <row r="75" spans="1:4" ht="30" customHeight="1">
      <c r="A75" s="70" t="s">
        <v>141</v>
      </c>
      <c r="B75" s="71" t="s">
        <v>142</v>
      </c>
      <c r="C75" s="72" t="s">
        <v>855</v>
      </c>
      <c r="D75" s="73" t="s">
        <v>11418</v>
      </c>
    </row>
    <row r="76" spans="1:4" ht="17.25">
      <c r="A76" s="70" t="s">
        <v>143</v>
      </c>
      <c r="B76" s="71" t="s">
        <v>144</v>
      </c>
      <c r="C76" s="72" t="s">
        <v>855</v>
      </c>
      <c r="D76" s="73" t="s">
        <v>11419</v>
      </c>
    </row>
    <row r="77" spans="1:4" ht="17.25">
      <c r="A77" s="70" t="s">
        <v>145</v>
      </c>
      <c r="B77" s="71" t="s">
        <v>146</v>
      </c>
      <c r="C77" s="72" t="s">
        <v>855</v>
      </c>
      <c r="D77" s="73" t="s">
        <v>11420</v>
      </c>
    </row>
    <row r="78" spans="1:4" ht="17.25">
      <c r="A78" s="70" t="s">
        <v>147</v>
      </c>
      <c r="B78" s="71" t="s">
        <v>148</v>
      </c>
      <c r="C78" s="72" t="s">
        <v>855</v>
      </c>
      <c r="D78" s="73" t="s">
        <v>11421</v>
      </c>
    </row>
    <row r="79" spans="1:4" ht="17.25">
      <c r="A79" s="70" t="s">
        <v>149</v>
      </c>
      <c r="B79" s="71" t="s">
        <v>150</v>
      </c>
      <c r="C79" s="72" t="s">
        <v>855</v>
      </c>
      <c r="D79" s="73" t="s">
        <v>11422</v>
      </c>
    </row>
    <row r="80" spans="1:4" ht="17.25">
      <c r="A80" s="70" t="s">
        <v>151</v>
      </c>
      <c r="B80" s="71" t="s">
        <v>152</v>
      </c>
      <c r="C80" s="72" t="s">
        <v>855</v>
      </c>
      <c r="D80" s="73" t="s">
        <v>11423</v>
      </c>
    </row>
    <row r="81" spans="1:4" ht="17.25">
      <c r="A81" s="70" t="s">
        <v>153</v>
      </c>
      <c r="B81" s="71" t="s">
        <v>152</v>
      </c>
      <c r="C81" s="72" t="s">
        <v>855</v>
      </c>
      <c r="D81" s="73" t="s">
        <v>11424</v>
      </c>
    </row>
    <row r="82" spans="1:4" ht="17.25">
      <c r="A82" s="70" t="s">
        <v>154</v>
      </c>
      <c r="B82" s="71" t="s">
        <v>155</v>
      </c>
      <c r="C82" s="71" t="s">
        <v>937</v>
      </c>
      <c r="D82" s="73" t="s">
        <v>11425</v>
      </c>
    </row>
    <row r="83" spans="1:4" ht="17.25">
      <c r="A83" s="70" t="s">
        <v>156</v>
      </c>
      <c r="B83" s="71" t="s">
        <v>155</v>
      </c>
      <c r="C83" s="71" t="s">
        <v>937</v>
      </c>
      <c r="D83" s="73" t="s">
        <v>11426</v>
      </c>
    </row>
    <row r="84" spans="1:4" ht="17.25">
      <c r="A84" s="70" t="s">
        <v>157</v>
      </c>
      <c r="B84" s="71" t="s">
        <v>158</v>
      </c>
      <c r="C84" s="71" t="s">
        <v>937</v>
      </c>
      <c r="D84" s="73" t="s">
        <v>11427</v>
      </c>
    </row>
    <row r="85" spans="1:4" ht="17.25">
      <c r="A85" s="70" t="s">
        <v>160</v>
      </c>
      <c r="B85" s="71" t="s">
        <v>161</v>
      </c>
      <c r="C85" s="71" t="s">
        <v>937</v>
      </c>
      <c r="D85" s="73" t="s">
        <v>11428</v>
      </c>
    </row>
    <row r="86" spans="1:4" ht="17.25">
      <c r="A86" s="70" t="s">
        <v>162</v>
      </c>
      <c r="B86" s="71" t="s">
        <v>163</v>
      </c>
      <c r="C86" s="71" t="s">
        <v>937</v>
      </c>
      <c r="D86" s="73" t="s">
        <v>11429</v>
      </c>
    </row>
    <row r="87" spans="1:4" ht="17.25">
      <c r="A87" s="70" t="s">
        <v>164</v>
      </c>
      <c r="B87" s="71" t="s">
        <v>165</v>
      </c>
      <c r="C87" s="71" t="s">
        <v>937</v>
      </c>
      <c r="D87" s="73" t="s">
        <v>11430</v>
      </c>
    </row>
    <row r="88" spans="1:4" ht="17.25">
      <c r="A88" s="70" t="s">
        <v>166</v>
      </c>
      <c r="B88" s="71" t="s">
        <v>167</v>
      </c>
      <c r="C88" s="71" t="s">
        <v>937</v>
      </c>
      <c r="D88" s="73" t="s">
        <v>11431</v>
      </c>
    </row>
    <row r="89" spans="1:4" ht="17.25">
      <c r="A89" s="70" t="s">
        <v>168</v>
      </c>
      <c r="B89" s="71" t="s">
        <v>167</v>
      </c>
      <c r="C89" s="71" t="s">
        <v>937</v>
      </c>
      <c r="D89" s="73" t="s">
        <v>11432</v>
      </c>
    </row>
    <row r="90" spans="1:4" ht="34.5">
      <c r="A90" s="70" t="s">
        <v>169</v>
      </c>
      <c r="B90" s="71" t="s">
        <v>167</v>
      </c>
      <c r="C90" s="71" t="s">
        <v>1980</v>
      </c>
      <c r="D90" s="73" t="s">
        <v>11433</v>
      </c>
    </row>
    <row r="91" spans="1:4" ht="17.25">
      <c r="A91" s="70" t="s">
        <v>170</v>
      </c>
      <c r="B91" s="71" t="s">
        <v>171</v>
      </c>
      <c r="C91" s="72" t="s">
        <v>1004</v>
      </c>
      <c r="D91" s="73" t="s">
        <v>6063</v>
      </c>
    </row>
    <row r="92" spans="1:4" ht="17.25">
      <c r="A92" s="70" t="s">
        <v>172</v>
      </c>
      <c r="B92" s="71" t="s">
        <v>171</v>
      </c>
      <c r="C92" s="71" t="s">
        <v>1495</v>
      </c>
      <c r="D92" s="73" t="s">
        <v>11434</v>
      </c>
    </row>
    <row r="93" spans="1:4" ht="17.25">
      <c r="A93" s="70" t="s">
        <v>173</v>
      </c>
      <c r="B93" s="71" t="s">
        <v>174</v>
      </c>
      <c r="C93" s="71" t="s">
        <v>1495</v>
      </c>
      <c r="D93" s="73" t="s">
        <v>11435</v>
      </c>
    </row>
    <row r="94" spans="1:4" ht="17.25">
      <c r="A94" s="70" t="s">
        <v>175</v>
      </c>
      <c r="B94" s="71" t="s">
        <v>174</v>
      </c>
      <c r="C94" s="71" t="s">
        <v>1499</v>
      </c>
      <c r="D94" s="73" t="s">
        <v>11436</v>
      </c>
    </row>
    <row r="95" spans="1:4" ht="17.25">
      <c r="A95" s="70" t="s">
        <v>176</v>
      </c>
      <c r="B95" s="71" t="s">
        <v>177</v>
      </c>
      <c r="C95" s="71" t="s">
        <v>1499</v>
      </c>
      <c r="D95" s="73" t="s">
        <v>11437</v>
      </c>
    </row>
    <row r="96" spans="1:4" ht="17.25">
      <c r="A96" s="70" t="s">
        <v>178</v>
      </c>
      <c r="B96" s="71" t="s">
        <v>177</v>
      </c>
      <c r="C96" s="71" t="s">
        <v>1499</v>
      </c>
      <c r="D96" s="73" t="s">
        <v>11438</v>
      </c>
    </row>
    <row r="97" spans="1:4" ht="17.25">
      <c r="A97" s="70" t="s">
        <v>179</v>
      </c>
      <c r="B97" s="71" t="s">
        <v>180</v>
      </c>
      <c r="C97" s="71" t="s">
        <v>1499</v>
      </c>
      <c r="D97" s="73" t="s">
        <v>11439</v>
      </c>
    </row>
    <row r="98" spans="1:4" ht="17.25">
      <c r="A98" s="70" t="s">
        <v>181</v>
      </c>
      <c r="B98" s="71" t="s">
        <v>180</v>
      </c>
      <c r="C98" s="71" t="s">
        <v>1499</v>
      </c>
      <c r="D98" s="73" t="s">
        <v>11440</v>
      </c>
    </row>
    <row r="99" spans="1:4" ht="32.25" customHeight="1">
      <c r="A99" s="70" t="s">
        <v>182</v>
      </c>
      <c r="B99" s="71" t="s">
        <v>183</v>
      </c>
      <c r="C99" s="71" t="s">
        <v>1499</v>
      </c>
      <c r="D99" s="73" t="s">
        <v>11441</v>
      </c>
    </row>
    <row r="100" spans="1:4" ht="21" customHeight="1">
      <c r="A100" s="70" t="s">
        <v>184</v>
      </c>
      <c r="B100" s="71" t="s">
        <v>185</v>
      </c>
      <c r="C100" s="71" t="s">
        <v>1499</v>
      </c>
      <c r="D100" s="73" t="s">
        <v>11442</v>
      </c>
    </row>
    <row r="101" spans="1:4" ht="17.25">
      <c r="A101" s="70" t="s">
        <v>186</v>
      </c>
      <c r="B101" s="71" t="s">
        <v>187</v>
      </c>
      <c r="C101" s="71" t="s">
        <v>1499</v>
      </c>
      <c r="D101" s="73" t="s">
        <v>11443</v>
      </c>
    </row>
    <row r="102" spans="1:4" ht="25.5" customHeight="1">
      <c r="A102" s="70" t="s">
        <v>188</v>
      </c>
      <c r="B102" s="71" t="s">
        <v>189</v>
      </c>
      <c r="C102" s="71" t="s">
        <v>1980</v>
      </c>
      <c r="D102" s="73" t="s">
        <v>11444</v>
      </c>
    </row>
    <row r="103" spans="1:4" ht="31.5" customHeight="1">
      <c r="A103" s="70" t="s">
        <v>190</v>
      </c>
      <c r="B103" s="71" t="s">
        <v>189</v>
      </c>
      <c r="C103" s="71" t="s">
        <v>1499</v>
      </c>
      <c r="D103" s="73" t="s">
        <v>11445</v>
      </c>
    </row>
    <row r="104" spans="1:4" ht="20.100000000000001" customHeight="1">
      <c r="A104" s="70" t="s">
        <v>191</v>
      </c>
      <c r="B104" s="71" t="s">
        <v>192</v>
      </c>
      <c r="C104" s="71" t="s">
        <v>1499</v>
      </c>
      <c r="D104" s="73" t="s">
        <v>11446</v>
      </c>
    </row>
    <row r="105" spans="1:4" ht="20.100000000000001" customHeight="1">
      <c r="A105" s="70" t="s">
        <v>193</v>
      </c>
      <c r="B105" s="71" t="s">
        <v>192</v>
      </c>
      <c r="C105" s="71" t="s">
        <v>1499</v>
      </c>
      <c r="D105" s="73" t="s">
        <v>11447</v>
      </c>
    </row>
    <row r="106" spans="1:4" ht="20.100000000000001" customHeight="1">
      <c r="A106" s="70" t="s">
        <v>194</v>
      </c>
      <c r="B106" s="71" t="s">
        <v>195</v>
      </c>
      <c r="C106" s="71" t="s">
        <v>1499</v>
      </c>
      <c r="D106" s="73" t="s">
        <v>11448</v>
      </c>
    </row>
    <row r="107" spans="1:4" ht="20.100000000000001" customHeight="1">
      <c r="A107" s="70" t="s">
        <v>196</v>
      </c>
      <c r="B107" s="71" t="s">
        <v>195</v>
      </c>
      <c r="C107" s="71" t="s">
        <v>1953</v>
      </c>
      <c r="D107" s="73" t="s">
        <v>11449</v>
      </c>
    </row>
    <row r="108" spans="1:4" ht="20.100000000000001" customHeight="1">
      <c r="A108" s="70" t="s">
        <v>197</v>
      </c>
      <c r="B108" s="71" t="s">
        <v>198</v>
      </c>
      <c r="C108" s="71" t="s">
        <v>1457</v>
      </c>
      <c r="D108" s="73" t="s">
        <v>5471</v>
      </c>
    </row>
    <row r="109" spans="1:4" ht="20.100000000000001" customHeight="1">
      <c r="A109" s="70" t="s">
        <v>199</v>
      </c>
      <c r="B109" s="71" t="s">
        <v>198</v>
      </c>
      <c r="C109" s="71" t="s">
        <v>1457</v>
      </c>
      <c r="D109" s="73" t="s">
        <v>11450</v>
      </c>
    </row>
    <row r="110" spans="1:4" ht="20.100000000000001" customHeight="1">
      <c r="A110" s="70" t="s">
        <v>200</v>
      </c>
      <c r="B110" s="71" t="s">
        <v>198</v>
      </c>
      <c r="C110" s="71" t="s">
        <v>1457</v>
      </c>
      <c r="D110" s="73" t="s">
        <v>11451</v>
      </c>
    </row>
    <row r="111" spans="1:4" ht="20.100000000000001" customHeight="1">
      <c r="A111" s="70" t="s">
        <v>201</v>
      </c>
      <c r="B111" s="71" t="s">
        <v>202</v>
      </c>
      <c r="C111" s="71" t="s">
        <v>1457</v>
      </c>
      <c r="D111" s="73" t="s">
        <v>11452</v>
      </c>
    </row>
    <row r="112" spans="1:4" ht="20.100000000000001" customHeight="1">
      <c r="A112" s="70" t="s">
        <v>203</v>
      </c>
      <c r="B112" s="71" t="s">
        <v>202</v>
      </c>
      <c r="C112" s="71" t="s">
        <v>1046</v>
      </c>
      <c r="D112" s="73" t="s">
        <v>11453</v>
      </c>
    </row>
    <row r="113" spans="1:4" ht="20.100000000000001" customHeight="1">
      <c r="A113" s="70" t="s">
        <v>204</v>
      </c>
      <c r="B113" s="71" t="s">
        <v>205</v>
      </c>
      <c r="C113" s="71" t="s">
        <v>1472</v>
      </c>
      <c r="D113" s="73" t="s">
        <v>11454</v>
      </c>
    </row>
    <row r="114" spans="1:4" ht="20.100000000000001" customHeight="1">
      <c r="A114" s="70" t="s">
        <v>206</v>
      </c>
      <c r="B114" s="71" t="s">
        <v>205</v>
      </c>
      <c r="C114" s="71" t="s">
        <v>1046</v>
      </c>
      <c r="D114" s="73" t="s">
        <v>11455</v>
      </c>
    </row>
    <row r="115" spans="1:4" ht="20.100000000000001" customHeight="1">
      <c r="A115" s="70" t="s">
        <v>207</v>
      </c>
      <c r="B115" s="71" t="s">
        <v>208</v>
      </c>
      <c r="C115" s="71" t="s">
        <v>1495</v>
      </c>
      <c r="D115" s="73" t="s">
        <v>11456</v>
      </c>
    </row>
    <row r="116" spans="1:4" ht="20.100000000000001" customHeight="1">
      <c r="A116" s="70" t="s">
        <v>209</v>
      </c>
      <c r="B116" s="71" t="s">
        <v>208</v>
      </c>
      <c r="C116" s="71" t="s">
        <v>1499</v>
      </c>
      <c r="D116" s="73" t="s">
        <v>11457</v>
      </c>
    </row>
    <row r="117" spans="1:4" ht="20.100000000000001" customHeight="1">
      <c r="A117" s="70" t="s">
        <v>210</v>
      </c>
      <c r="B117" s="71" t="s">
        <v>211</v>
      </c>
      <c r="C117" s="71" t="s">
        <v>1495</v>
      </c>
      <c r="D117" s="73" t="s">
        <v>11458</v>
      </c>
    </row>
    <row r="118" spans="1:4" ht="20.100000000000001" customHeight="1">
      <c r="A118" s="70" t="s">
        <v>212</v>
      </c>
      <c r="B118" s="71" t="s">
        <v>211</v>
      </c>
      <c r="C118" s="71" t="s">
        <v>11</v>
      </c>
      <c r="D118" s="73" t="s">
        <v>11459</v>
      </c>
    </row>
    <row r="119" spans="1:4" ht="20.100000000000001" customHeight="1">
      <c r="A119" s="73"/>
      <c r="B119" s="71" t="s">
        <v>211</v>
      </c>
      <c r="C119" s="71" t="s">
        <v>1495</v>
      </c>
      <c r="D119" s="73" t="s">
        <v>11460</v>
      </c>
    </row>
    <row r="120" spans="1:4" ht="20.100000000000001" customHeight="1">
      <c r="A120" s="70" t="s">
        <v>213</v>
      </c>
      <c r="B120" s="71" t="s">
        <v>214</v>
      </c>
      <c r="C120" s="71" t="s">
        <v>1499</v>
      </c>
      <c r="D120" s="73" t="s">
        <v>11461</v>
      </c>
    </row>
    <row r="121" spans="1:4" ht="20.100000000000001" customHeight="1">
      <c r="A121" s="70" t="s">
        <v>215</v>
      </c>
      <c r="B121" s="71" t="s">
        <v>214</v>
      </c>
      <c r="C121" s="71" t="s">
        <v>1980</v>
      </c>
      <c r="D121" s="73" t="s">
        <v>11462</v>
      </c>
    </row>
    <row r="122" spans="1:4" ht="20.100000000000001" customHeight="1">
      <c r="A122" s="73"/>
      <c r="B122" s="71" t="s">
        <v>214</v>
      </c>
      <c r="C122" s="71" t="s">
        <v>999</v>
      </c>
      <c r="D122" s="73" t="s">
        <v>11463</v>
      </c>
    </row>
    <row r="123" spans="1:4" ht="20.100000000000001" customHeight="1">
      <c r="A123" s="73"/>
      <c r="B123" s="71" t="s">
        <v>214</v>
      </c>
      <c r="C123" s="71" t="s">
        <v>1046</v>
      </c>
      <c r="D123" s="73" t="s">
        <v>11464</v>
      </c>
    </row>
    <row r="124" spans="1:4" ht="20.100000000000001" customHeight="1">
      <c r="A124" s="70" t="s">
        <v>216</v>
      </c>
      <c r="B124" s="71" t="s">
        <v>217</v>
      </c>
      <c r="C124" s="71" t="s">
        <v>1457</v>
      </c>
      <c r="D124" s="73" t="s">
        <v>11465</v>
      </c>
    </row>
    <row r="125" spans="1:4" ht="20.100000000000001" customHeight="1">
      <c r="A125" s="70" t="s">
        <v>220</v>
      </c>
      <c r="B125" s="71" t="s">
        <v>221</v>
      </c>
      <c r="C125" s="71" t="s">
        <v>1973</v>
      </c>
      <c r="D125" s="73" t="s">
        <v>11466</v>
      </c>
    </row>
    <row r="126" spans="1:4" ht="20.100000000000001" customHeight="1">
      <c r="A126" s="70" t="s">
        <v>222</v>
      </c>
      <c r="B126" s="71" t="s">
        <v>221</v>
      </c>
      <c r="C126" s="71" t="s">
        <v>1499</v>
      </c>
      <c r="D126" s="73" t="s">
        <v>11467</v>
      </c>
    </row>
    <row r="127" spans="1:4" ht="20.100000000000001" customHeight="1">
      <c r="A127" s="70" t="s">
        <v>223</v>
      </c>
      <c r="B127" s="71" t="s">
        <v>221</v>
      </c>
      <c r="C127" s="71" t="s">
        <v>1495</v>
      </c>
      <c r="D127" s="73" t="s">
        <v>11468</v>
      </c>
    </row>
    <row r="128" spans="1:4" ht="20.100000000000001" customHeight="1">
      <c r="A128" s="70" t="s">
        <v>224</v>
      </c>
      <c r="B128" s="71" t="s">
        <v>225</v>
      </c>
      <c r="C128" s="71" t="s">
        <v>1495</v>
      </c>
      <c r="D128" s="73" t="s">
        <v>11469</v>
      </c>
    </row>
    <row r="129" spans="1:4" ht="20.100000000000001" customHeight="1">
      <c r="A129" s="70" t="s">
        <v>226</v>
      </c>
      <c r="B129" s="71" t="s">
        <v>227</v>
      </c>
      <c r="C129" s="71" t="s">
        <v>1495</v>
      </c>
      <c r="D129" s="73" t="s">
        <v>2109</v>
      </c>
    </row>
    <row r="130" spans="1:4" ht="20.100000000000001" customHeight="1">
      <c r="A130" s="70" t="s">
        <v>228</v>
      </c>
      <c r="B130" s="71" t="s">
        <v>229</v>
      </c>
      <c r="C130" s="71" t="s">
        <v>1495</v>
      </c>
      <c r="D130" s="73" t="s">
        <v>11470</v>
      </c>
    </row>
    <row r="131" spans="1:4" ht="20.100000000000001" customHeight="1">
      <c r="A131" s="70" t="s">
        <v>230</v>
      </c>
      <c r="B131" s="71" t="s">
        <v>231</v>
      </c>
      <c r="C131" s="71" t="s">
        <v>1495</v>
      </c>
      <c r="D131" s="73" t="s">
        <v>11471</v>
      </c>
    </row>
    <row r="132" spans="1:4" ht="20.100000000000001" customHeight="1">
      <c r="A132" s="70" t="s">
        <v>232</v>
      </c>
      <c r="B132" s="71" t="s">
        <v>233</v>
      </c>
      <c r="C132" s="71" t="s">
        <v>1495</v>
      </c>
      <c r="D132" s="73" t="s">
        <v>11472</v>
      </c>
    </row>
    <row r="133" spans="1:4" ht="20.100000000000001" customHeight="1">
      <c r="A133" s="70" t="s">
        <v>234</v>
      </c>
      <c r="B133" s="71" t="s">
        <v>235</v>
      </c>
      <c r="C133" s="72" t="s">
        <v>999</v>
      </c>
      <c r="D133" s="73" t="s">
        <v>3882</v>
      </c>
    </row>
    <row r="134" spans="1:4" ht="20.100000000000001" customHeight="1">
      <c r="A134" s="70" t="s">
        <v>236</v>
      </c>
      <c r="B134" s="71" t="s">
        <v>237</v>
      </c>
      <c r="C134" s="72" t="s">
        <v>11473</v>
      </c>
      <c r="D134" s="73" t="s">
        <v>11474</v>
      </c>
    </row>
    <row r="135" spans="1:4" ht="20.100000000000001" customHeight="1">
      <c r="A135" s="70" t="s">
        <v>238</v>
      </c>
      <c r="B135" s="71" t="s">
        <v>239</v>
      </c>
      <c r="C135" s="72" t="s">
        <v>7040</v>
      </c>
      <c r="D135" s="73" t="s">
        <v>11475</v>
      </c>
    </row>
    <row r="136" spans="1:4" ht="20.100000000000001" customHeight="1">
      <c r="A136" s="70" t="s">
        <v>240</v>
      </c>
      <c r="B136" s="71" t="s">
        <v>241</v>
      </c>
      <c r="C136" s="72" t="s">
        <v>7040</v>
      </c>
      <c r="D136" s="73" t="s">
        <v>11476</v>
      </c>
    </row>
    <row r="137" spans="1:4" ht="20.100000000000001" customHeight="1">
      <c r="A137" s="70" t="s">
        <v>242</v>
      </c>
      <c r="B137" s="71" t="s">
        <v>243</v>
      </c>
      <c r="C137" s="72" t="s">
        <v>7040</v>
      </c>
      <c r="D137" s="73" t="s">
        <v>11477</v>
      </c>
    </row>
    <row r="138" spans="1:4" ht="20.100000000000001" customHeight="1">
      <c r="A138" s="70" t="s">
        <v>244</v>
      </c>
      <c r="B138" s="71" t="s">
        <v>245</v>
      </c>
      <c r="C138" s="72" t="s">
        <v>7040</v>
      </c>
      <c r="D138" s="73" t="s">
        <v>11478</v>
      </c>
    </row>
    <row r="139" spans="1:4" ht="20.100000000000001" customHeight="1">
      <c r="A139" s="70" t="s">
        <v>246</v>
      </c>
      <c r="B139" s="71" t="s">
        <v>247</v>
      </c>
      <c r="C139" s="72" t="s">
        <v>7040</v>
      </c>
      <c r="D139" s="73" t="s">
        <v>11479</v>
      </c>
    </row>
    <row r="140" spans="1:4" ht="20.100000000000001" customHeight="1">
      <c r="A140" s="70" t="s">
        <v>248</v>
      </c>
      <c r="B140" s="71" t="s">
        <v>249</v>
      </c>
      <c r="C140" s="72" t="s">
        <v>11473</v>
      </c>
      <c r="D140" s="73" t="s">
        <v>11480</v>
      </c>
    </row>
    <row r="141" spans="1:4" ht="20.100000000000001" customHeight="1">
      <c r="A141" s="70" t="s">
        <v>250</v>
      </c>
      <c r="B141" s="71" t="s">
        <v>251</v>
      </c>
      <c r="C141" s="72" t="s">
        <v>11473</v>
      </c>
      <c r="D141" s="73" t="s">
        <v>11481</v>
      </c>
    </row>
    <row r="142" spans="1:4" ht="20.100000000000001" customHeight="1">
      <c r="A142" s="70" t="s">
        <v>252</v>
      </c>
      <c r="B142" s="71" t="s">
        <v>251</v>
      </c>
      <c r="C142" s="72" t="s">
        <v>11473</v>
      </c>
      <c r="D142" s="73" t="s">
        <v>11482</v>
      </c>
    </row>
    <row r="143" spans="1:4" ht="20.100000000000001" customHeight="1">
      <c r="A143" s="70" t="s">
        <v>253</v>
      </c>
      <c r="B143" s="71" t="s">
        <v>254</v>
      </c>
      <c r="C143" s="72" t="s">
        <v>1742</v>
      </c>
      <c r="D143" s="73" t="s">
        <v>11483</v>
      </c>
    </row>
    <row r="144" spans="1:4" ht="20.100000000000001" customHeight="1">
      <c r="A144" s="70" t="s">
        <v>255</v>
      </c>
      <c r="B144" s="71" t="s">
        <v>256</v>
      </c>
      <c r="C144" s="72" t="s">
        <v>1742</v>
      </c>
      <c r="D144" s="73" t="s">
        <v>11484</v>
      </c>
    </row>
    <row r="145" spans="1:4" ht="20.100000000000001" customHeight="1">
      <c r="A145" s="70" t="s">
        <v>257</v>
      </c>
      <c r="B145" s="71" t="s">
        <v>258</v>
      </c>
      <c r="C145" s="72" t="s">
        <v>1742</v>
      </c>
      <c r="D145" s="73" t="s">
        <v>11485</v>
      </c>
    </row>
    <row r="146" spans="1:4" ht="20.100000000000001" customHeight="1">
      <c r="A146" s="70" t="s">
        <v>259</v>
      </c>
      <c r="B146" s="71" t="s">
        <v>260</v>
      </c>
      <c r="C146" s="72" t="s">
        <v>1742</v>
      </c>
      <c r="D146" s="73" t="s">
        <v>11486</v>
      </c>
    </row>
    <row r="147" spans="1:4" ht="20.100000000000001" customHeight="1">
      <c r="A147" s="70" t="s">
        <v>261</v>
      </c>
      <c r="B147" s="71" t="s">
        <v>262</v>
      </c>
      <c r="C147" s="72" t="s">
        <v>1742</v>
      </c>
      <c r="D147" s="73" t="s">
        <v>11487</v>
      </c>
    </row>
    <row r="148" spans="1:4" ht="20.100000000000001" customHeight="1">
      <c r="A148" s="70" t="s">
        <v>263</v>
      </c>
      <c r="B148" s="71" t="s">
        <v>264</v>
      </c>
      <c r="C148" s="72" t="s">
        <v>1742</v>
      </c>
      <c r="D148" s="73" t="s">
        <v>11488</v>
      </c>
    </row>
    <row r="149" spans="1:4" ht="20.100000000000001" customHeight="1">
      <c r="A149" s="70" t="s">
        <v>265</v>
      </c>
      <c r="B149" s="71" t="s">
        <v>266</v>
      </c>
      <c r="C149" s="72" t="s">
        <v>1742</v>
      </c>
      <c r="D149" s="73" t="s">
        <v>11489</v>
      </c>
    </row>
    <row r="150" spans="1:4" ht="20.100000000000001" customHeight="1">
      <c r="A150" s="70" t="s">
        <v>267</v>
      </c>
      <c r="B150" s="71" t="s">
        <v>268</v>
      </c>
      <c r="C150" s="72" t="s">
        <v>1742</v>
      </c>
      <c r="D150" s="73" t="s">
        <v>11490</v>
      </c>
    </row>
    <row r="151" spans="1:4" ht="20.100000000000001" customHeight="1">
      <c r="A151" s="70" t="s">
        <v>269</v>
      </c>
      <c r="B151" s="71" t="s">
        <v>270</v>
      </c>
      <c r="C151" s="72" t="s">
        <v>999</v>
      </c>
      <c r="D151" s="73" t="s">
        <v>7702</v>
      </c>
    </row>
    <row r="152" spans="1:4" ht="20.100000000000001" customHeight="1">
      <c r="A152" s="70" t="s">
        <v>271</v>
      </c>
      <c r="B152" s="71" t="s">
        <v>272</v>
      </c>
      <c r="C152" s="72" t="s">
        <v>999</v>
      </c>
      <c r="D152" s="73" t="s">
        <v>11491</v>
      </c>
    </row>
    <row r="153" spans="1:4" ht="20.100000000000001" customHeight="1">
      <c r="A153" s="70" t="s">
        <v>273</v>
      </c>
      <c r="B153" s="71" t="s">
        <v>274</v>
      </c>
      <c r="C153" s="72" t="s">
        <v>999</v>
      </c>
      <c r="D153" s="73" t="s">
        <v>2594</v>
      </c>
    </row>
    <row r="154" spans="1:4" ht="20.100000000000001" customHeight="1">
      <c r="A154" s="70" t="s">
        <v>275</v>
      </c>
      <c r="B154" s="71" t="s">
        <v>274</v>
      </c>
      <c r="C154" s="72" t="s">
        <v>999</v>
      </c>
      <c r="D154" s="73" t="s">
        <v>11492</v>
      </c>
    </row>
    <row r="155" spans="1:4" ht="20.100000000000001" customHeight="1">
      <c r="A155" s="70" t="s">
        <v>276</v>
      </c>
      <c r="B155" s="71" t="s">
        <v>277</v>
      </c>
      <c r="C155" s="72" t="s">
        <v>999</v>
      </c>
      <c r="D155" s="73" t="s">
        <v>11493</v>
      </c>
    </row>
    <row r="156" spans="1:4" ht="20.100000000000001" customHeight="1">
      <c r="A156" s="70" t="s">
        <v>278</v>
      </c>
      <c r="B156" s="71" t="s">
        <v>279</v>
      </c>
      <c r="C156" s="72" t="s">
        <v>999</v>
      </c>
      <c r="D156" s="73" t="s">
        <v>6033</v>
      </c>
    </row>
    <row r="157" spans="1:4" ht="20.100000000000001" customHeight="1">
      <c r="A157" s="70" t="s">
        <v>280</v>
      </c>
      <c r="B157" s="71" t="s">
        <v>281</v>
      </c>
      <c r="C157" s="72" t="s">
        <v>999</v>
      </c>
      <c r="D157" s="73" t="s">
        <v>11494</v>
      </c>
    </row>
    <row r="158" spans="1:4" ht="20.100000000000001" customHeight="1">
      <c r="A158" s="70" t="s">
        <v>282</v>
      </c>
      <c r="B158" s="71" t="s">
        <v>283</v>
      </c>
      <c r="C158" s="72" t="s">
        <v>999</v>
      </c>
      <c r="D158" s="73" t="s">
        <v>11495</v>
      </c>
    </row>
    <row r="159" spans="1:4" ht="20.100000000000001" customHeight="1">
      <c r="A159" s="70" t="s">
        <v>284</v>
      </c>
      <c r="B159" s="71" t="s">
        <v>285</v>
      </c>
      <c r="C159" s="72" t="s">
        <v>11496</v>
      </c>
      <c r="D159" s="73" t="s">
        <v>11497</v>
      </c>
    </row>
    <row r="160" spans="1:4" ht="20.100000000000001" customHeight="1">
      <c r="A160" s="70" t="s">
        <v>286</v>
      </c>
      <c r="B160" s="71" t="s">
        <v>287</v>
      </c>
      <c r="C160" s="72" t="s">
        <v>1499</v>
      </c>
      <c r="D160" s="73" t="s">
        <v>11498</v>
      </c>
    </row>
    <row r="161" spans="1:4" ht="20.100000000000001" customHeight="1">
      <c r="A161" s="70" t="s">
        <v>288</v>
      </c>
      <c r="B161" s="71" t="s">
        <v>287</v>
      </c>
      <c r="C161" s="72" t="s">
        <v>999</v>
      </c>
      <c r="D161" s="73" t="s">
        <v>4606</v>
      </c>
    </row>
    <row r="162" spans="1:4" ht="20.100000000000001" customHeight="1">
      <c r="A162" s="21"/>
      <c r="B162" s="4"/>
      <c r="C162" s="4"/>
      <c r="D162" s="3"/>
    </row>
    <row r="163" spans="1:4" ht="20.100000000000001" customHeight="1">
      <c r="A163" s="21"/>
      <c r="B163" s="4"/>
      <c r="C163" s="4"/>
      <c r="D163" s="3"/>
    </row>
    <row r="164" spans="1:4" ht="20.100000000000001" customHeight="1">
      <c r="A164" s="21"/>
      <c r="B164" s="4"/>
      <c r="C164" s="4"/>
      <c r="D164" s="3"/>
    </row>
    <row r="165" spans="1:4" ht="20.100000000000001" customHeight="1">
      <c r="A165" s="21"/>
      <c r="B165" s="4"/>
      <c r="C165" s="4"/>
      <c r="D165" s="3"/>
    </row>
    <row r="166" spans="1:4" ht="20.100000000000001" customHeight="1">
      <c r="A166" s="21"/>
      <c r="B166" s="4"/>
      <c r="C166" s="4"/>
      <c r="D166" s="3"/>
    </row>
    <row r="167" spans="1:4" ht="20.100000000000001" customHeight="1">
      <c r="A167" s="21"/>
      <c r="B167" s="4"/>
      <c r="C167" s="4"/>
      <c r="D167" s="3"/>
    </row>
    <row r="168" spans="1:4" ht="20.100000000000001" customHeight="1">
      <c r="A168" s="21"/>
      <c r="B168" s="4"/>
      <c r="C168" s="4"/>
      <c r="D168" s="3"/>
    </row>
    <row r="169" spans="1:4" ht="20.100000000000001" customHeight="1">
      <c r="A169" s="21"/>
      <c r="B169" s="4"/>
      <c r="C169" s="4"/>
      <c r="D169" s="3"/>
    </row>
    <row r="170" spans="1:4" ht="20.100000000000001" customHeight="1">
      <c r="A170" s="21"/>
      <c r="B170" s="4"/>
      <c r="C170" s="4"/>
      <c r="D170" s="3"/>
    </row>
    <row r="171" spans="1:4" ht="20.100000000000001" customHeight="1">
      <c r="A171" s="21"/>
      <c r="B171" s="4"/>
      <c r="C171" s="4"/>
      <c r="D171" s="3"/>
    </row>
    <row r="172" spans="1:4" ht="20.100000000000001" customHeight="1">
      <c r="A172" s="21"/>
      <c r="B172" s="4"/>
      <c r="C172" s="4"/>
      <c r="D172" s="3"/>
    </row>
    <row r="173" spans="1:4" ht="20.100000000000001" customHeight="1">
      <c r="A173" s="21"/>
      <c r="B173" s="4"/>
      <c r="C173" s="4"/>
      <c r="D173" s="3"/>
    </row>
    <row r="174" spans="1:4" ht="35.25" customHeight="1">
      <c r="A174" s="21"/>
      <c r="B174" s="4"/>
      <c r="C174" s="4"/>
      <c r="D174" s="3"/>
    </row>
    <row r="175" spans="1:4" ht="20.100000000000001" customHeight="1">
      <c r="A175" s="21"/>
      <c r="B175" s="4"/>
      <c r="C175" s="4"/>
      <c r="D175" s="3"/>
    </row>
    <row r="176" spans="1:4" ht="20.100000000000001" customHeight="1">
      <c r="A176" s="21"/>
      <c r="B176" s="4"/>
      <c r="C176" s="4"/>
      <c r="D176" s="3"/>
    </row>
    <row r="177" spans="1:4" ht="20.100000000000001" customHeight="1">
      <c r="A177" s="21"/>
      <c r="B177" s="4"/>
      <c r="C177" s="4"/>
      <c r="D177" s="3"/>
    </row>
    <row r="178" spans="1:4" ht="20.100000000000001" customHeight="1">
      <c r="A178" s="21"/>
      <c r="B178" s="4"/>
      <c r="C178" s="4"/>
      <c r="D178" s="3"/>
    </row>
    <row r="179" spans="1:4" ht="20.100000000000001" customHeight="1">
      <c r="A179" s="21"/>
      <c r="B179" s="4"/>
      <c r="C179" s="4"/>
      <c r="D179" s="3"/>
    </row>
    <row r="180" spans="1:4" ht="20.100000000000001" customHeight="1">
      <c r="A180" s="21"/>
      <c r="B180" s="4"/>
      <c r="C180" s="4"/>
      <c r="D180" s="3"/>
    </row>
    <row r="181" spans="1:4" ht="20.100000000000001" customHeight="1">
      <c r="A181" s="21"/>
      <c r="B181" s="4"/>
      <c r="C181" s="4"/>
      <c r="D181" s="3"/>
    </row>
    <row r="182" spans="1:4" ht="20.100000000000001" customHeight="1">
      <c r="A182" s="21"/>
      <c r="B182" s="4"/>
      <c r="C182" s="4"/>
      <c r="D182" s="3"/>
    </row>
    <row r="183" spans="1:4" ht="20.100000000000001" customHeight="1">
      <c r="A183" s="21"/>
      <c r="B183" s="4"/>
      <c r="C183" s="4"/>
      <c r="D183" s="3"/>
    </row>
    <row r="184" spans="1:4" ht="20.100000000000001" customHeight="1">
      <c r="A184" s="21"/>
      <c r="B184" s="4"/>
      <c r="C184" s="4"/>
      <c r="D184" s="3"/>
    </row>
    <row r="185" spans="1:4" ht="20.100000000000001" customHeight="1">
      <c r="A185" s="21"/>
      <c r="B185" s="4"/>
      <c r="C185" s="4"/>
      <c r="D185" s="3"/>
    </row>
    <row r="186" spans="1:4" ht="20.100000000000001" customHeight="1">
      <c r="A186" s="21"/>
      <c r="B186" s="4"/>
      <c r="C186" s="4"/>
      <c r="D186" s="3"/>
    </row>
    <row r="187" spans="1:4" ht="20.100000000000001" customHeight="1">
      <c r="A187" s="21"/>
      <c r="B187" s="4"/>
      <c r="C187" s="4"/>
      <c r="D187" s="3"/>
    </row>
    <row r="188" spans="1:4" ht="20.100000000000001" customHeight="1">
      <c r="A188" s="21"/>
      <c r="B188" s="4"/>
      <c r="C188" s="4"/>
      <c r="D188" s="3"/>
    </row>
    <row r="189" spans="1:4" ht="20.100000000000001" customHeight="1">
      <c r="A189" s="21"/>
      <c r="B189" s="4"/>
      <c r="C189" s="4"/>
      <c r="D189" s="3"/>
    </row>
    <row r="190" spans="1:4" ht="20.100000000000001" customHeight="1">
      <c r="A190" s="21"/>
      <c r="B190" s="4"/>
      <c r="C190" s="4"/>
      <c r="D190" s="3"/>
    </row>
    <row r="191" spans="1:4" ht="20.100000000000001" customHeight="1">
      <c r="A191" s="21"/>
      <c r="B191" s="4"/>
      <c r="C191" s="4"/>
      <c r="D191" s="3"/>
    </row>
    <row r="192" spans="1:4" ht="20.100000000000001" customHeight="1">
      <c r="A192" s="21"/>
      <c r="B192" s="4"/>
      <c r="C192" s="4"/>
      <c r="D192" s="3"/>
    </row>
    <row r="193" spans="1:4" ht="20.100000000000001" customHeight="1">
      <c r="A193" s="21"/>
      <c r="B193" s="4"/>
      <c r="C193" s="4"/>
      <c r="D193" s="3"/>
    </row>
    <row r="194" spans="1:4" ht="20.100000000000001" customHeight="1">
      <c r="A194" s="21"/>
      <c r="B194" s="4"/>
      <c r="C194" s="4"/>
      <c r="D194" s="3"/>
    </row>
    <row r="195" spans="1:4" ht="20.100000000000001" customHeight="1">
      <c r="A195" s="21"/>
      <c r="B195" s="4"/>
      <c r="C195" s="4"/>
      <c r="D195" s="3"/>
    </row>
    <row r="196" spans="1:4" ht="20.100000000000001" customHeight="1">
      <c r="A196" s="21"/>
      <c r="B196" s="4"/>
      <c r="C196" s="4"/>
      <c r="D196" s="3"/>
    </row>
    <row r="197" spans="1:4" ht="20.100000000000001" customHeight="1">
      <c r="A197" s="21"/>
      <c r="B197" s="4"/>
      <c r="C197" s="4"/>
      <c r="D197" s="3"/>
    </row>
    <row r="198" spans="1:4" ht="20.100000000000001" customHeight="1">
      <c r="A198" s="21"/>
      <c r="B198" s="4"/>
      <c r="C198" s="4"/>
      <c r="D198" s="3"/>
    </row>
    <row r="199" spans="1:4" ht="20.100000000000001" customHeight="1">
      <c r="A199" s="21"/>
      <c r="B199" s="4"/>
      <c r="C199" s="4"/>
      <c r="D199" s="3"/>
    </row>
    <row r="200" spans="1:4" ht="20.100000000000001" customHeight="1">
      <c r="A200" s="21"/>
      <c r="B200" s="4"/>
      <c r="C200" s="4"/>
      <c r="D200" s="3"/>
    </row>
    <row r="201" spans="1:4" ht="20.100000000000001" customHeight="1">
      <c r="A201" s="21"/>
      <c r="B201" s="4"/>
      <c r="C201" s="4"/>
      <c r="D201" s="3"/>
    </row>
    <row r="202" spans="1:4" ht="20.100000000000001" customHeight="1">
      <c r="A202" s="21"/>
      <c r="B202" s="4"/>
      <c r="C202" s="4"/>
      <c r="D202" s="3"/>
    </row>
    <row r="203" spans="1:4" ht="20.100000000000001" customHeight="1">
      <c r="A203" s="21"/>
      <c r="B203" s="4"/>
      <c r="C203" s="4"/>
      <c r="D203" s="3"/>
    </row>
    <row r="204" spans="1:4" ht="20.100000000000001" customHeight="1">
      <c r="A204" s="21"/>
      <c r="B204" s="4"/>
      <c r="C204" s="4"/>
      <c r="D204" s="3"/>
    </row>
    <row r="205" spans="1:4" ht="20.100000000000001" customHeight="1">
      <c r="A205" s="21"/>
      <c r="B205" s="4"/>
      <c r="C205" s="4"/>
      <c r="D205" s="3"/>
    </row>
    <row r="206" spans="1:4" ht="20.100000000000001" customHeight="1">
      <c r="A206" s="21"/>
      <c r="B206" s="4"/>
      <c r="C206" s="4"/>
      <c r="D206" s="3"/>
    </row>
    <row r="207" spans="1:4" ht="20.100000000000001" customHeight="1">
      <c r="A207" s="21"/>
      <c r="B207" s="4"/>
      <c r="C207" s="4"/>
      <c r="D207" s="3"/>
    </row>
    <row r="208" spans="1:4" ht="20.100000000000001" customHeight="1">
      <c r="A208" s="21"/>
      <c r="B208" s="4"/>
      <c r="C208" s="4"/>
      <c r="D208" s="3"/>
    </row>
    <row r="209" spans="1:4" ht="20.100000000000001" customHeight="1">
      <c r="A209" s="21"/>
      <c r="B209" s="4"/>
      <c r="C209" s="4"/>
      <c r="D209" s="3"/>
    </row>
    <row r="210" spans="1:4" ht="20.100000000000001" customHeight="1">
      <c r="A210" s="21"/>
      <c r="B210" s="4"/>
      <c r="C210" s="4"/>
      <c r="D210" s="3"/>
    </row>
    <row r="211" spans="1:4" ht="20.100000000000001" customHeight="1">
      <c r="A211" s="21"/>
      <c r="B211" s="4"/>
      <c r="C211" s="4"/>
      <c r="D211" s="3"/>
    </row>
    <row r="212" spans="1:4" ht="20.100000000000001" customHeight="1">
      <c r="A212" s="21"/>
      <c r="B212" s="4"/>
      <c r="C212" s="4"/>
      <c r="D212" s="3"/>
    </row>
    <row r="213" spans="1:4" ht="20.100000000000001" customHeight="1">
      <c r="A213" s="21"/>
      <c r="B213" s="4"/>
      <c r="C213" s="4"/>
      <c r="D213" s="3"/>
    </row>
    <row r="214" spans="1:4" ht="20.100000000000001" customHeight="1">
      <c r="A214" s="21"/>
      <c r="B214" s="4"/>
      <c r="C214" s="4"/>
      <c r="D214" s="3"/>
    </row>
    <row r="215" spans="1:4" ht="20.100000000000001" customHeight="1">
      <c r="A215" s="21"/>
      <c r="B215" s="4"/>
      <c r="C215" s="4"/>
      <c r="D215" s="3"/>
    </row>
    <row r="216" spans="1:4" ht="20.100000000000001" customHeight="1">
      <c r="A216" s="21"/>
      <c r="B216" s="4"/>
      <c r="C216" s="4"/>
      <c r="D216" s="3"/>
    </row>
    <row r="217" spans="1:4" ht="20.100000000000001" customHeight="1">
      <c r="A217" s="21"/>
      <c r="B217" s="4"/>
      <c r="C217" s="4"/>
      <c r="D217" s="3"/>
    </row>
    <row r="218" spans="1:4" ht="20.100000000000001" customHeight="1">
      <c r="A218" s="21"/>
      <c r="B218" s="4"/>
      <c r="C218" s="4"/>
      <c r="D218" s="3"/>
    </row>
    <row r="219" spans="1:4" ht="20.100000000000001" customHeight="1">
      <c r="A219" s="21"/>
      <c r="B219" s="4"/>
      <c r="C219" s="4"/>
      <c r="D219" s="3"/>
    </row>
    <row r="220" spans="1:4" ht="20.100000000000001" customHeight="1">
      <c r="A220" s="21"/>
      <c r="B220" s="4"/>
      <c r="C220" s="4"/>
      <c r="D220" s="3"/>
    </row>
    <row r="221" spans="1:4" ht="20.100000000000001" customHeight="1">
      <c r="A221" s="21"/>
      <c r="B221" s="4"/>
      <c r="C221" s="4"/>
      <c r="D221" s="3"/>
    </row>
    <row r="222" spans="1:4" ht="20.100000000000001" customHeight="1">
      <c r="A222" s="21"/>
      <c r="B222" s="4"/>
      <c r="C222" s="4"/>
      <c r="D222" s="3"/>
    </row>
    <row r="223" spans="1:4" ht="20.100000000000001" customHeight="1">
      <c r="A223" s="21"/>
      <c r="B223" s="4"/>
      <c r="C223" s="4"/>
      <c r="D223" s="3"/>
    </row>
    <row r="224" spans="1:4" ht="20.100000000000001" customHeight="1">
      <c r="A224" s="21"/>
      <c r="B224" s="4"/>
      <c r="C224" s="4"/>
      <c r="D224" s="3"/>
    </row>
    <row r="225" spans="1:4" ht="20.100000000000001" customHeight="1">
      <c r="A225" s="21"/>
      <c r="B225" s="4"/>
      <c r="C225" s="4"/>
      <c r="D225" s="3"/>
    </row>
    <row r="226" spans="1:4" ht="20.100000000000001" customHeight="1">
      <c r="A226" s="21"/>
      <c r="B226" s="4"/>
      <c r="C226" s="4"/>
      <c r="D226" s="3"/>
    </row>
    <row r="227" spans="1:4" ht="20.100000000000001" customHeight="1">
      <c r="A227" s="21"/>
      <c r="B227" s="4"/>
      <c r="C227" s="4"/>
      <c r="D227" s="3"/>
    </row>
    <row r="228" spans="1:4" ht="20.100000000000001" customHeight="1">
      <c r="A228" s="21"/>
      <c r="B228" s="4"/>
      <c r="C228" s="4"/>
      <c r="D228" s="3"/>
    </row>
    <row r="229" spans="1:4" ht="20.100000000000001" customHeight="1">
      <c r="A229" s="21"/>
      <c r="B229" s="4"/>
      <c r="C229" s="4"/>
      <c r="D229" s="3"/>
    </row>
    <row r="230" spans="1:4" ht="20.100000000000001" customHeight="1">
      <c r="A230" s="21"/>
      <c r="B230" s="4"/>
      <c r="C230" s="4"/>
      <c r="D230" s="3"/>
    </row>
    <row r="231" spans="1:4" ht="20.100000000000001" customHeight="1">
      <c r="A231" s="21"/>
      <c r="B231" s="4"/>
      <c r="C231" s="4"/>
      <c r="D231" s="3"/>
    </row>
    <row r="232" spans="1:4" ht="20.100000000000001" customHeight="1">
      <c r="A232" s="21"/>
      <c r="B232" s="4"/>
      <c r="C232" s="4"/>
      <c r="D232" s="3"/>
    </row>
    <row r="233" spans="1:4" ht="20.100000000000001" customHeight="1">
      <c r="A233" s="21"/>
      <c r="B233" s="4"/>
      <c r="C233" s="4"/>
      <c r="D233" s="3"/>
    </row>
    <row r="234" spans="1:4" ht="20.100000000000001" customHeight="1">
      <c r="A234" s="21"/>
      <c r="B234" s="4"/>
      <c r="C234" s="4"/>
      <c r="D234" s="3"/>
    </row>
    <row r="235" spans="1:4" ht="20.100000000000001" customHeight="1">
      <c r="A235" s="21"/>
      <c r="B235" s="4"/>
      <c r="C235" s="4"/>
      <c r="D235" s="3"/>
    </row>
    <row r="236" spans="1:4" ht="20.100000000000001" customHeight="1">
      <c r="A236" s="21"/>
      <c r="B236" s="4"/>
      <c r="C236" s="4"/>
      <c r="D236" s="3"/>
    </row>
    <row r="237" spans="1:4" ht="20.100000000000001" customHeight="1">
      <c r="A237" s="21"/>
      <c r="B237" s="4"/>
      <c r="C237" s="4"/>
      <c r="D237" s="3"/>
    </row>
    <row r="238" spans="1:4" ht="20.100000000000001" customHeight="1">
      <c r="A238" s="21"/>
      <c r="B238" s="4"/>
      <c r="C238" s="4"/>
      <c r="D238" s="3"/>
    </row>
    <row r="239" spans="1:4" ht="20.100000000000001" customHeight="1">
      <c r="A239" s="21"/>
      <c r="B239" s="4"/>
      <c r="C239" s="4"/>
      <c r="D239" s="3"/>
    </row>
    <row r="240" spans="1:4" ht="20.100000000000001" customHeight="1">
      <c r="A240" s="21"/>
      <c r="B240" s="4"/>
      <c r="C240" s="4"/>
      <c r="D240" s="3"/>
    </row>
    <row r="241" spans="1:4" ht="20.100000000000001" customHeight="1">
      <c r="A241" s="21"/>
      <c r="B241" s="4"/>
      <c r="C241" s="4"/>
      <c r="D241" s="3"/>
    </row>
    <row r="242" spans="1:4" ht="20.100000000000001" customHeight="1">
      <c r="A242" s="21"/>
      <c r="B242" s="4"/>
      <c r="C242" s="4"/>
      <c r="D242" s="3"/>
    </row>
    <row r="243" spans="1:4" ht="20.100000000000001" customHeight="1">
      <c r="A243" s="21"/>
      <c r="B243" s="4"/>
      <c r="C243" s="4"/>
      <c r="D243" s="3"/>
    </row>
    <row r="244" spans="1:4" ht="20.100000000000001" customHeight="1">
      <c r="A244" s="21"/>
      <c r="B244" s="4"/>
      <c r="C244" s="4"/>
      <c r="D244" s="3"/>
    </row>
    <row r="245" spans="1:4" ht="20.100000000000001" customHeight="1">
      <c r="A245" s="21"/>
      <c r="B245" s="4"/>
      <c r="C245" s="4"/>
      <c r="D245" s="3"/>
    </row>
    <row r="246" spans="1:4" ht="20.100000000000001" customHeight="1">
      <c r="A246" s="21"/>
      <c r="B246" s="4"/>
      <c r="C246" s="4"/>
      <c r="D246" s="3"/>
    </row>
    <row r="247" spans="1:4" ht="20.100000000000001" customHeight="1">
      <c r="A247" s="21"/>
      <c r="B247" s="4"/>
      <c r="C247" s="4"/>
      <c r="D247" s="3"/>
    </row>
    <row r="248" spans="1:4" ht="30" customHeight="1">
      <c r="A248" s="21"/>
      <c r="B248" s="4"/>
      <c r="C248" s="4"/>
      <c r="D248" s="3"/>
    </row>
    <row r="249" spans="1:4" ht="30" customHeight="1">
      <c r="A249" s="21"/>
      <c r="B249" s="4"/>
      <c r="C249" s="4"/>
      <c r="D249" s="3"/>
    </row>
    <row r="250" spans="1:4" ht="30" customHeight="1">
      <c r="A250" s="21"/>
      <c r="B250" s="4"/>
      <c r="C250" s="4"/>
      <c r="D250" s="3"/>
    </row>
    <row r="251" spans="1:4" ht="41.25" customHeight="1">
      <c r="A251" s="21"/>
      <c r="B251" s="4"/>
      <c r="C251" s="4"/>
      <c r="D251" s="3"/>
    </row>
    <row r="252" spans="1:4" ht="30" customHeight="1">
      <c r="A252" s="21"/>
      <c r="B252" s="4"/>
      <c r="C252" s="4"/>
      <c r="D252" s="3"/>
    </row>
    <row r="253" spans="1:4" ht="30" customHeight="1">
      <c r="A253" s="21"/>
      <c r="B253" s="4"/>
      <c r="C253" s="4"/>
      <c r="D253" s="3"/>
    </row>
    <row r="254" spans="1:4" ht="30" customHeight="1">
      <c r="A254" s="21"/>
      <c r="B254" s="4"/>
      <c r="C254" s="4"/>
      <c r="D254" s="3"/>
    </row>
    <row r="255" spans="1:4" ht="34.5" customHeight="1">
      <c r="A255" s="21"/>
      <c r="B255" s="4"/>
      <c r="C255" s="4"/>
      <c r="D255" s="3"/>
    </row>
    <row r="256" spans="1:4" ht="30" customHeight="1">
      <c r="A256" s="21"/>
      <c r="B256" s="4"/>
      <c r="C256" s="4"/>
      <c r="D256" s="3"/>
    </row>
    <row r="257" spans="1:4" ht="38.25" customHeight="1">
      <c r="A257" s="21"/>
      <c r="B257" s="4"/>
      <c r="C257" s="4"/>
      <c r="D257" s="3"/>
    </row>
    <row r="258" spans="1:4" ht="30" customHeight="1">
      <c r="A258" s="21"/>
      <c r="B258" s="4"/>
      <c r="C258" s="4"/>
      <c r="D258" s="3"/>
    </row>
    <row r="259" spans="1:4" ht="42" customHeight="1">
      <c r="A259" s="21"/>
      <c r="B259" s="4"/>
      <c r="C259" s="4"/>
      <c r="D259" s="3"/>
    </row>
    <row r="260" spans="1:4" ht="30" customHeight="1">
      <c r="A260" s="21"/>
      <c r="B260" s="4"/>
      <c r="C260" s="4"/>
      <c r="D260" s="3"/>
    </row>
    <row r="261" spans="1:4" ht="30" customHeight="1">
      <c r="A261" s="21"/>
      <c r="B261" s="4"/>
      <c r="C261" s="4"/>
      <c r="D261" s="3"/>
    </row>
    <row r="262" spans="1:4" ht="30" customHeight="1">
      <c r="A262" s="21"/>
      <c r="B262" s="4"/>
      <c r="C262" s="4"/>
      <c r="D262" s="3"/>
    </row>
    <row r="263" spans="1:4" ht="30" customHeight="1">
      <c r="A263" s="21"/>
      <c r="B263" s="4"/>
      <c r="C263" s="4"/>
      <c r="D263" s="3"/>
    </row>
    <row r="264" spans="1:4" ht="30" customHeight="1">
      <c r="A264" s="21"/>
      <c r="B264" s="4"/>
      <c r="C264" s="4"/>
      <c r="D264" s="3"/>
    </row>
    <row r="265" spans="1:4" ht="30" customHeight="1">
      <c r="A265" s="21"/>
      <c r="B265" s="4"/>
      <c r="C265" s="4"/>
      <c r="D265" s="3"/>
    </row>
    <row r="266" spans="1:4" ht="30" customHeight="1">
      <c r="A266" s="21"/>
      <c r="B266" s="4"/>
      <c r="C266" s="4"/>
      <c r="D266" s="3"/>
    </row>
    <row r="267" spans="1:4" ht="30" customHeight="1">
      <c r="A267" s="21"/>
      <c r="B267" s="4"/>
      <c r="C267" s="4"/>
      <c r="D267" s="3"/>
    </row>
    <row r="268" spans="1:4" ht="30" customHeight="1">
      <c r="A268" s="21"/>
      <c r="B268" s="4"/>
      <c r="C268" s="4"/>
      <c r="D268" s="3"/>
    </row>
    <row r="269" spans="1:4" ht="30" customHeight="1">
      <c r="A269" s="21"/>
      <c r="B269" s="4"/>
      <c r="C269" s="4"/>
      <c r="D269" s="3"/>
    </row>
    <row r="270" spans="1:4" ht="30" customHeight="1">
      <c r="A270" s="21"/>
      <c r="B270" s="4"/>
      <c r="C270" s="4"/>
      <c r="D270" s="3"/>
    </row>
    <row r="271" spans="1:4" ht="30" customHeight="1">
      <c r="A271" s="21"/>
      <c r="B271" s="4"/>
      <c r="C271" s="4"/>
      <c r="D271" s="3"/>
    </row>
    <row r="272" spans="1:4" ht="30" customHeight="1">
      <c r="A272" s="21"/>
      <c r="B272" s="4"/>
      <c r="C272" s="4"/>
      <c r="D272" s="3"/>
    </row>
    <row r="273" spans="1:4" ht="30" customHeight="1">
      <c r="A273" s="21"/>
      <c r="B273" s="4"/>
      <c r="C273" s="4"/>
      <c r="D273" s="3"/>
    </row>
    <row r="274" spans="1:4" ht="30" customHeight="1">
      <c r="A274" s="21"/>
      <c r="B274" s="4"/>
      <c r="C274" s="4"/>
      <c r="D274" s="3"/>
    </row>
    <row r="275" spans="1:4" ht="30" customHeight="1">
      <c r="A275" s="21"/>
      <c r="B275" s="4"/>
      <c r="C275" s="4"/>
      <c r="D275" s="3"/>
    </row>
    <row r="276" spans="1:4" ht="30" customHeight="1">
      <c r="A276" s="21"/>
      <c r="B276" s="4"/>
      <c r="C276" s="4"/>
      <c r="D276" s="3"/>
    </row>
    <row r="277" spans="1:4" ht="30" customHeight="1">
      <c r="A277" s="21"/>
      <c r="B277" s="4"/>
      <c r="C277" s="4"/>
      <c r="D277" s="3"/>
    </row>
    <row r="278" spans="1:4" ht="30" customHeight="1">
      <c r="A278" s="21"/>
      <c r="B278" s="4"/>
      <c r="C278" s="4"/>
      <c r="D278" s="3"/>
    </row>
    <row r="279" spans="1:4" ht="30" customHeight="1">
      <c r="A279" s="21"/>
      <c r="B279" s="4"/>
      <c r="C279" s="4"/>
      <c r="D279" s="3"/>
    </row>
    <row r="280" spans="1:4" ht="30" customHeight="1">
      <c r="A280" s="21"/>
      <c r="B280" s="4"/>
      <c r="C280" s="4"/>
      <c r="D280" s="3"/>
    </row>
    <row r="281" spans="1:4" ht="30" customHeight="1">
      <c r="A281" s="21"/>
      <c r="B281" s="4"/>
      <c r="C281" s="4"/>
      <c r="D281" s="3"/>
    </row>
    <row r="282" spans="1:4" ht="30" customHeight="1">
      <c r="A282" s="21"/>
      <c r="B282" s="4"/>
      <c r="C282" s="4"/>
      <c r="D282" s="3"/>
    </row>
    <row r="283" spans="1:4" ht="30" customHeight="1">
      <c r="A283" s="21"/>
      <c r="B283" s="4"/>
      <c r="C283" s="4"/>
      <c r="D283" s="3"/>
    </row>
    <row r="284" spans="1:4" ht="30" customHeight="1">
      <c r="A284" s="21"/>
      <c r="B284" s="4"/>
      <c r="C284" s="4"/>
      <c r="D284" s="3"/>
    </row>
    <row r="285" spans="1:4" ht="30" customHeight="1">
      <c r="A285" s="21"/>
      <c r="B285" s="4"/>
      <c r="C285" s="4"/>
      <c r="D285" s="3"/>
    </row>
    <row r="286" spans="1:4" ht="30" customHeight="1">
      <c r="A286" s="21"/>
      <c r="B286" s="4"/>
      <c r="C286" s="4"/>
      <c r="D286" s="3"/>
    </row>
    <row r="287" spans="1:4" ht="30" customHeight="1">
      <c r="A287" s="21"/>
      <c r="B287" s="4"/>
      <c r="C287" s="4"/>
      <c r="D287" s="3"/>
    </row>
    <row r="288" spans="1:4" ht="30" customHeight="1">
      <c r="A288" s="21"/>
      <c r="B288" s="4"/>
      <c r="C288" s="4"/>
      <c r="D288" s="3"/>
    </row>
    <row r="289" spans="1:6" ht="30" customHeight="1">
      <c r="A289" s="21"/>
      <c r="B289" s="4"/>
      <c r="C289" s="4"/>
      <c r="D289" s="3"/>
    </row>
    <row r="290" spans="1:6" ht="30" customHeight="1">
      <c r="A290" s="21"/>
      <c r="B290" s="4"/>
      <c r="C290" s="4"/>
      <c r="D290" s="3"/>
    </row>
    <row r="291" spans="1:6" ht="30" customHeight="1">
      <c r="A291" s="21"/>
      <c r="B291" s="4"/>
      <c r="C291" s="4"/>
      <c r="D291" s="3"/>
    </row>
    <row r="292" spans="1:6" ht="30" customHeight="1">
      <c r="A292" s="21"/>
      <c r="B292" s="4"/>
      <c r="C292" s="4"/>
      <c r="D292" s="3"/>
    </row>
    <row r="293" spans="1:6" ht="30" customHeight="1">
      <c r="A293" s="21"/>
      <c r="B293" s="4"/>
      <c r="C293" s="4"/>
      <c r="D293" s="3"/>
    </row>
    <row r="294" spans="1:6" ht="30" customHeight="1">
      <c r="A294" s="21"/>
      <c r="B294" s="4"/>
      <c r="C294" s="4"/>
      <c r="D294" s="3"/>
    </row>
    <row r="295" spans="1:6" ht="30" customHeight="1">
      <c r="A295" s="21"/>
      <c r="B295" s="4"/>
      <c r="C295" s="4"/>
      <c r="D295" s="3"/>
      <c r="E295" s="167"/>
      <c r="F295" s="167"/>
    </row>
    <row r="296" spans="1:6" ht="30" customHeight="1">
      <c r="A296" s="21"/>
      <c r="B296" s="4"/>
      <c r="C296" s="4"/>
      <c r="D296" s="3"/>
      <c r="E296" s="167"/>
      <c r="F296" s="167"/>
    </row>
    <row r="297" spans="1:6" ht="30" customHeight="1">
      <c r="A297" s="21"/>
      <c r="B297" s="4"/>
      <c r="C297" s="4"/>
      <c r="D297" s="3"/>
    </row>
    <row r="298" spans="1:6" ht="30" customHeight="1">
      <c r="A298" s="21"/>
      <c r="B298" s="4"/>
      <c r="C298" s="4"/>
      <c r="D298" s="3"/>
    </row>
    <row r="299" spans="1:6" ht="30" customHeight="1">
      <c r="A299" s="21"/>
      <c r="B299" s="4"/>
      <c r="C299" s="4"/>
      <c r="D299" s="3"/>
    </row>
    <row r="300" spans="1:6" ht="30" customHeight="1">
      <c r="A300" s="21"/>
      <c r="B300" s="4"/>
      <c r="C300" s="4"/>
      <c r="D300" s="3"/>
    </row>
    <row r="301" spans="1:6" ht="30" customHeight="1">
      <c r="A301" s="21"/>
      <c r="B301" s="4"/>
      <c r="C301" s="4"/>
      <c r="D301" s="3"/>
    </row>
    <row r="302" spans="1:6" ht="30" customHeight="1">
      <c r="A302" s="21"/>
      <c r="B302" s="4"/>
      <c r="C302" s="4"/>
      <c r="D302" s="3"/>
    </row>
    <row r="303" spans="1:6" ht="30" customHeight="1">
      <c r="A303" s="21"/>
      <c r="B303" s="4"/>
      <c r="C303" s="4"/>
      <c r="D303" s="3"/>
    </row>
    <row r="304" spans="1:6" ht="30" customHeight="1">
      <c r="A304" s="21"/>
      <c r="B304" s="4"/>
      <c r="C304" s="4"/>
      <c r="D304" s="3"/>
    </row>
    <row r="305" spans="1:4" ht="30" customHeight="1">
      <c r="A305" s="21"/>
      <c r="B305" s="4"/>
      <c r="C305" s="4"/>
      <c r="D305" s="3"/>
    </row>
    <row r="306" spans="1:4" ht="30" customHeight="1">
      <c r="A306" s="21"/>
      <c r="B306" s="4"/>
      <c r="C306" s="4"/>
      <c r="D306" s="3"/>
    </row>
    <row r="307" spans="1:4" ht="30" customHeight="1">
      <c r="A307" s="21"/>
      <c r="B307" s="4"/>
      <c r="C307" s="4"/>
      <c r="D307" s="3"/>
    </row>
    <row r="308" spans="1:4" ht="30" customHeight="1">
      <c r="A308" s="21"/>
      <c r="B308" s="4"/>
      <c r="C308" s="4"/>
      <c r="D308" s="3"/>
    </row>
    <row r="309" spans="1:4" ht="30" customHeight="1">
      <c r="A309" s="21"/>
      <c r="B309" s="4"/>
      <c r="C309" s="4"/>
      <c r="D309" s="3"/>
    </row>
    <row r="310" spans="1:4" ht="30" customHeight="1">
      <c r="A310" s="21"/>
      <c r="B310" s="4"/>
      <c r="C310" s="4"/>
      <c r="D310" s="3"/>
    </row>
    <row r="311" spans="1:4" ht="30" customHeight="1">
      <c r="A311" s="21"/>
      <c r="B311" s="4"/>
      <c r="C311" s="4"/>
      <c r="D311" s="3"/>
    </row>
    <row r="312" spans="1:4" ht="30" customHeight="1">
      <c r="A312" s="21"/>
      <c r="B312" s="4"/>
      <c r="C312" s="4"/>
      <c r="D312" s="3"/>
    </row>
    <row r="313" spans="1:4" ht="30" customHeight="1">
      <c r="A313" s="21"/>
      <c r="B313" s="4"/>
      <c r="C313" s="4"/>
      <c r="D313" s="3"/>
    </row>
    <row r="314" spans="1:4" ht="30" customHeight="1">
      <c r="A314" s="21"/>
      <c r="B314" s="4"/>
      <c r="C314" s="4"/>
      <c r="D314" s="3"/>
    </row>
    <row r="315" spans="1:4" ht="30" customHeight="1">
      <c r="A315" s="21"/>
      <c r="B315" s="4"/>
      <c r="C315" s="4"/>
      <c r="D315" s="3"/>
    </row>
    <row r="316" spans="1:4" ht="30" customHeight="1">
      <c r="A316" s="21"/>
      <c r="B316" s="4"/>
      <c r="C316" s="4"/>
      <c r="D316" s="3"/>
    </row>
    <row r="317" spans="1:4" ht="30" customHeight="1">
      <c r="A317" s="21"/>
      <c r="B317" s="4"/>
      <c r="C317" s="4"/>
      <c r="D317" s="3"/>
    </row>
    <row r="318" spans="1:4" ht="30" customHeight="1">
      <c r="A318" s="21"/>
      <c r="B318" s="4"/>
      <c r="C318" s="4"/>
      <c r="D318" s="3"/>
    </row>
    <row r="319" spans="1:4" ht="30" customHeight="1">
      <c r="A319" s="21"/>
      <c r="B319" s="4"/>
      <c r="C319" s="4"/>
      <c r="D319" s="3"/>
    </row>
    <row r="320" spans="1:4" ht="30" customHeight="1">
      <c r="A320" s="21"/>
      <c r="B320" s="4"/>
      <c r="C320" s="4"/>
      <c r="D320" s="3"/>
    </row>
    <row r="321" spans="1:4" ht="30" customHeight="1">
      <c r="A321" s="21"/>
      <c r="B321" s="4"/>
      <c r="C321" s="4"/>
      <c r="D321" s="3"/>
    </row>
    <row r="322" spans="1:4" ht="30" customHeight="1">
      <c r="A322" s="21"/>
      <c r="B322" s="4"/>
      <c r="C322" s="4"/>
      <c r="D322" s="3"/>
    </row>
    <row r="323" spans="1:4" ht="30" customHeight="1">
      <c r="A323" s="21"/>
      <c r="B323" s="4"/>
      <c r="C323" s="4"/>
      <c r="D323" s="3"/>
    </row>
    <row r="324" spans="1:4" ht="30" customHeight="1">
      <c r="A324" s="21"/>
      <c r="B324" s="4"/>
      <c r="C324" s="4"/>
      <c r="D324" s="3"/>
    </row>
    <row r="325" spans="1:4" ht="30" customHeight="1">
      <c r="A325" s="21"/>
      <c r="B325" s="4"/>
      <c r="C325" s="4"/>
      <c r="D325" s="3"/>
    </row>
    <row r="326" spans="1:4" ht="30" customHeight="1">
      <c r="A326" s="21"/>
      <c r="B326" s="4"/>
      <c r="C326" s="4"/>
      <c r="D326" s="3"/>
    </row>
    <row r="327" spans="1:4" ht="30" customHeight="1">
      <c r="A327" s="21"/>
      <c r="B327" s="4"/>
      <c r="C327" s="4"/>
      <c r="D327" s="3"/>
    </row>
    <row r="328" spans="1:4" ht="30" customHeight="1">
      <c r="A328" s="21"/>
      <c r="B328" s="4"/>
      <c r="C328" s="4"/>
      <c r="D328" s="3"/>
    </row>
    <row r="329" spans="1:4" ht="30" customHeight="1">
      <c r="A329" s="21"/>
      <c r="B329" s="4"/>
      <c r="C329" s="4"/>
      <c r="D329" s="3"/>
    </row>
    <row r="330" spans="1:4" ht="30" customHeight="1">
      <c r="A330" s="21"/>
      <c r="B330" s="4"/>
      <c r="C330" s="4"/>
      <c r="D330" s="3"/>
    </row>
    <row r="331" spans="1:4" ht="30" customHeight="1">
      <c r="A331" s="21"/>
      <c r="B331" s="4"/>
      <c r="C331" s="4"/>
      <c r="D331" s="3"/>
    </row>
    <row r="332" spans="1:4" ht="30" customHeight="1">
      <c r="A332" s="21"/>
      <c r="B332" s="4"/>
      <c r="C332" s="4"/>
      <c r="D332" s="3"/>
    </row>
    <row r="333" spans="1:4" ht="30" customHeight="1">
      <c r="A333" s="21"/>
      <c r="B333" s="4"/>
      <c r="C333" s="4"/>
      <c r="D333" s="3"/>
    </row>
    <row r="334" spans="1:4" ht="30" customHeight="1">
      <c r="A334" s="21"/>
      <c r="B334" s="4"/>
      <c r="C334" s="4"/>
      <c r="D334" s="3"/>
    </row>
    <row r="335" spans="1:4" ht="30" customHeight="1">
      <c r="A335" s="21"/>
      <c r="B335" s="4"/>
      <c r="C335" s="4"/>
      <c r="D335" s="3"/>
    </row>
    <row r="336" spans="1:4" ht="30" customHeight="1">
      <c r="A336" s="21"/>
      <c r="B336" s="4"/>
      <c r="C336" s="4"/>
      <c r="D336" s="3"/>
    </row>
    <row r="337" spans="1:6" ht="30" customHeight="1">
      <c r="A337" s="21"/>
      <c r="B337" s="4"/>
      <c r="C337" s="4"/>
      <c r="D337" s="3"/>
    </row>
    <row r="338" spans="1:6" ht="30" customHeight="1">
      <c r="A338" s="21"/>
      <c r="B338" s="4"/>
      <c r="C338" s="4"/>
      <c r="D338" s="3"/>
      <c r="F338" s="6"/>
    </row>
    <row r="339" spans="1:6" ht="30" customHeight="1">
      <c r="A339" s="21"/>
      <c r="B339" s="4"/>
      <c r="C339" s="4"/>
      <c r="D339" s="3"/>
    </row>
    <row r="340" spans="1:6" ht="30" customHeight="1">
      <c r="A340" s="21"/>
      <c r="B340" s="4"/>
      <c r="C340" s="4"/>
      <c r="D340" s="3"/>
    </row>
    <row r="341" spans="1:6" ht="30" customHeight="1">
      <c r="A341" s="21"/>
      <c r="B341" s="4"/>
      <c r="C341" s="10"/>
      <c r="D341" s="3"/>
    </row>
    <row r="342" spans="1:6" ht="30" customHeight="1">
      <c r="A342" s="21"/>
      <c r="B342" s="4"/>
      <c r="C342" s="4"/>
      <c r="D342" s="3"/>
      <c r="F342" s="6"/>
    </row>
    <row r="343" spans="1:6" ht="20.100000000000001" customHeight="1">
      <c r="A343" s="21"/>
      <c r="B343" s="4"/>
      <c r="C343" s="4"/>
      <c r="D343" s="3"/>
      <c r="F343" s="6"/>
    </row>
    <row r="344" spans="1:6" ht="20.100000000000001" customHeight="1">
      <c r="A344" s="21"/>
      <c r="B344" s="4"/>
      <c r="C344" s="4"/>
      <c r="D344" s="3"/>
      <c r="F344" s="6"/>
    </row>
    <row r="345" spans="1:6" ht="20.100000000000001" customHeight="1">
      <c r="A345" s="21"/>
      <c r="B345" s="4"/>
      <c r="C345" s="4"/>
      <c r="D345" s="3"/>
      <c r="F345" s="6"/>
    </row>
    <row r="346" spans="1:6" ht="20.100000000000001" customHeight="1">
      <c r="A346" s="21"/>
      <c r="B346" s="4"/>
      <c r="C346" s="4"/>
      <c r="D346" s="3"/>
      <c r="F346" s="6"/>
    </row>
    <row r="347" spans="1:6" ht="20.100000000000001" customHeight="1">
      <c r="A347" s="21"/>
      <c r="B347" s="4"/>
      <c r="C347" s="4"/>
      <c r="D347" s="3"/>
      <c r="F347" s="6"/>
    </row>
    <row r="348" spans="1:6" ht="17.25">
      <c r="A348" s="21"/>
      <c r="B348" s="4"/>
      <c r="C348" s="4"/>
      <c r="D348" s="3"/>
      <c r="F348" s="6"/>
    </row>
    <row r="349" spans="1:6" ht="17.25">
      <c r="A349" s="21"/>
      <c r="B349" s="4"/>
      <c r="C349" s="4"/>
      <c r="D349" s="3"/>
      <c r="F349" s="6"/>
    </row>
    <row r="350" spans="1:6" ht="17.25">
      <c r="A350" s="21"/>
      <c r="B350" s="4"/>
      <c r="C350" s="4"/>
      <c r="D350" s="3"/>
      <c r="F350" s="6"/>
    </row>
    <row r="351" spans="1:6" ht="20.100000000000001" customHeight="1">
      <c r="A351" s="21"/>
      <c r="B351" s="4"/>
      <c r="C351" s="4"/>
      <c r="D351" s="3"/>
      <c r="F351" s="6"/>
    </row>
    <row r="352" spans="1:6" ht="20.100000000000001" customHeight="1">
      <c r="A352" s="21"/>
      <c r="B352" s="4"/>
      <c r="C352" s="4"/>
      <c r="D352" s="3"/>
      <c r="F352" s="6"/>
    </row>
    <row r="353" spans="1:6" ht="20.100000000000001" customHeight="1">
      <c r="A353" s="21"/>
      <c r="B353" s="4"/>
      <c r="C353" s="4"/>
      <c r="D353" s="3"/>
      <c r="F353" s="6"/>
    </row>
    <row r="354" spans="1:6" ht="20.100000000000001" customHeight="1">
      <c r="A354" s="21"/>
      <c r="B354" s="4"/>
      <c r="C354" s="4"/>
      <c r="D354" s="3"/>
      <c r="F354" s="6"/>
    </row>
    <row r="355" spans="1:6" ht="20.100000000000001" customHeight="1">
      <c r="A355" s="21"/>
      <c r="B355" s="4"/>
      <c r="C355" s="4"/>
      <c r="D355" s="3"/>
      <c r="F355" s="6"/>
    </row>
    <row r="356" spans="1:6" ht="20.100000000000001" customHeight="1">
      <c r="A356" s="21"/>
      <c r="B356" s="4"/>
      <c r="C356" s="4"/>
      <c r="D356" s="3"/>
      <c r="F356" s="6"/>
    </row>
    <row r="357" spans="1:6" ht="20.100000000000001" customHeight="1">
      <c r="A357" s="21"/>
      <c r="B357" s="4"/>
      <c r="C357" s="4"/>
      <c r="D357" s="3"/>
      <c r="F357" s="6"/>
    </row>
    <row r="358" spans="1:6" ht="17.25">
      <c r="A358" s="21"/>
      <c r="B358" s="4"/>
      <c r="C358" s="4"/>
      <c r="D358" s="3"/>
      <c r="F358" s="6"/>
    </row>
    <row r="359" spans="1:6" ht="20.100000000000001" customHeight="1">
      <c r="A359" s="21"/>
      <c r="B359" s="4"/>
      <c r="C359" s="4"/>
      <c r="D359" s="3"/>
      <c r="F359" s="6"/>
    </row>
    <row r="360" spans="1:6" ht="17.25">
      <c r="A360" s="21"/>
      <c r="B360" s="4"/>
      <c r="C360" s="4"/>
      <c r="D360" s="3"/>
      <c r="F360" s="6"/>
    </row>
    <row r="361" spans="1:6" ht="17.25">
      <c r="B361" s="4"/>
      <c r="C361" s="5"/>
      <c r="D361" s="3"/>
    </row>
    <row r="362" spans="1:6" ht="17.25">
      <c r="B362" s="4"/>
      <c r="C362" s="5"/>
      <c r="D362" s="3"/>
    </row>
    <row r="363" spans="1:6" ht="17.25">
      <c r="B363" s="4"/>
      <c r="C363" s="5"/>
      <c r="D363" s="3"/>
    </row>
    <row r="364" spans="1:6" ht="17.25">
      <c r="B364" s="4"/>
      <c r="C364" s="5"/>
      <c r="D364" s="3"/>
    </row>
    <row r="365" spans="1:6" ht="17.25">
      <c r="B365" s="4"/>
      <c r="C365" s="5"/>
      <c r="D365" s="3"/>
    </row>
    <row r="366" spans="1:6" ht="17.25">
      <c r="B366" s="4"/>
      <c r="C366" s="5"/>
      <c r="D366" s="3"/>
    </row>
    <row r="367" spans="1:6" ht="17.25">
      <c r="B367" s="4"/>
      <c r="C367" s="5"/>
      <c r="D367" s="3"/>
    </row>
    <row r="368" spans="1:6" ht="17.25">
      <c r="B368" s="4"/>
      <c r="C368" s="5"/>
      <c r="D368" s="3"/>
    </row>
    <row r="369" spans="2:4" ht="17.25">
      <c r="B369" s="4"/>
      <c r="C369" s="5"/>
      <c r="D369" s="3"/>
    </row>
    <row r="370" spans="2:4" ht="17.25">
      <c r="B370" s="4"/>
      <c r="C370" s="5"/>
      <c r="D370" s="3"/>
    </row>
    <row r="371" spans="2:4" ht="17.25">
      <c r="B371" s="4"/>
      <c r="C371" s="5"/>
      <c r="D371" s="3"/>
    </row>
    <row r="372" spans="2:4" ht="17.25">
      <c r="B372" s="4"/>
      <c r="C372" s="5"/>
      <c r="D372" s="3"/>
    </row>
    <row r="373" spans="2:4" ht="17.25">
      <c r="B373" s="4"/>
      <c r="C373" s="5"/>
      <c r="D373" s="3"/>
    </row>
    <row r="374" spans="2:4" ht="17.25">
      <c r="B374" s="4"/>
      <c r="C374" s="5"/>
      <c r="D374" s="3"/>
    </row>
    <row r="375" spans="2:4" ht="17.25">
      <c r="B375" s="4"/>
      <c r="C375" s="5"/>
      <c r="D375" s="3"/>
    </row>
    <row r="376" spans="2:4" ht="17.25">
      <c r="B376" s="4"/>
      <c r="C376" s="5"/>
      <c r="D376" s="3"/>
    </row>
    <row r="377" spans="2:4" ht="17.25">
      <c r="B377" s="4"/>
      <c r="C377" s="5"/>
      <c r="D377" s="3"/>
    </row>
    <row r="378" spans="2:4" ht="17.25">
      <c r="B378" s="4"/>
      <c r="C378" s="5"/>
      <c r="D378" s="3"/>
    </row>
    <row r="379" spans="2:4" ht="17.25">
      <c r="B379" s="4"/>
      <c r="C379" s="5"/>
      <c r="D379" s="3"/>
    </row>
    <row r="380" spans="2:4" ht="17.25">
      <c r="B380" s="4"/>
      <c r="C380" s="5"/>
      <c r="D380" s="3"/>
    </row>
    <row r="381" spans="2:4" ht="17.25">
      <c r="B381" s="4"/>
      <c r="C381" s="5"/>
      <c r="D381" s="3"/>
    </row>
    <row r="382" spans="2:4" ht="17.25">
      <c r="B382" s="4"/>
      <c r="C382" s="5"/>
      <c r="D382" s="3"/>
    </row>
    <row r="383" spans="2:4" ht="17.25">
      <c r="B383" s="4"/>
      <c r="C383" s="5"/>
      <c r="D383" s="3"/>
    </row>
    <row r="384" spans="2:4" ht="17.25">
      <c r="B384" s="4"/>
      <c r="C384" s="5"/>
      <c r="D384" s="3"/>
    </row>
    <row r="385" spans="2:4" ht="17.25">
      <c r="B385" s="4"/>
      <c r="C385" s="5"/>
      <c r="D385" s="3"/>
    </row>
    <row r="386" spans="2:4" ht="17.25">
      <c r="B386" s="4" t="s">
        <v>521</v>
      </c>
      <c r="C386" s="5"/>
      <c r="D386" s="3"/>
    </row>
    <row r="387" spans="2:4" ht="17.25">
      <c r="B387" s="4" t="s">
        <v>522</v>
      </c>
      <c r="C387" s="5"/>
      <c r="D387" s="3"/>
    </row>
    <row r="388" spans="2:4" ht="17.25">
      <c r="B388" s="4" t="s">
        <v>523</v>
      </c>
      <c r="C388" s="5"/>
      <c r="D388" s="3"/>
    </row>
    <row r="389" spans="2:4" ht="17.25">
      <c r="B389" s="4" t="s">
        <v>524</v>
      </c>
      <c r="C389" s="5"/>
      <c r="D389" s="3"/>
    </row>
    <row r="390" spans="2:4" ht="17.25">
      <c r="B390" s="4" t="s">
        <v>525</v>
      </c>
      <c r="C390" s="5"/>
      <c r="D390" s="3"/>
    </row>
    <row r="391" spans="2:4" ht="17.25">
      <c r="B391" s="4" t="s">
        <v>526</v>
      </c>
      <c r="C391" s="5"/>
      <c r="D391" s="3"/>
    </row>
    <row r="392" spans="2:4" ht="17.25">
      <c r="B392" s="4" t="s">
        <v>527</v>
      </c>
      <c r="C392" s="5"/>
      <c r="D392" s="3"/>
    </row>
    <row r="393" spans="2:4" ht="17.25">
      <c r="B393" s="4" t="s">
        <v>528</v>
      </c>
      <c r="C393" s="5"/>
      <c r="D393" s="3"/>
    </row>
    <row r="394" spans="2:4" ht="17.25">
      <c r="B394" s="4" t="s">
        <v>529</v>
      </c>
      <c r="C394" s="5"/>
      <c r="D394" s="3"/>
    </row>
    <row r="395" spans="2:4" ht="17.25">
      <c r="B395" s="4" t="s">
        <v>530</v>
      </c>
      <c r="C395" s="5"/>
      <c r="D395" s="3"/>
    </row>
    <row r="396" spans="2:4" ht="17.25">
      <c r="B396" s="4" t="s">
        <v>531</v>
      </c>
      <c r="C396" s="5"/>
      <c r="D396" s="3"/>
    </row>
    <row r="397" spans="2:4" ht="17.25">
      <c r="B397" s="4" t="s">
        <v>532</v>
      </c>
      <c r="C397" s="5"/>
      <c r="D397" s="3"/>
    </row>
    <row r="398" spans="2:4" ht="17.25">
      <c r="B398" s="4" t="s">
        <v>533</v>
      </c>
      <c r="C398" s="5"/>
      <c r="D398" s="3"/>
    </row>
    <row r="399" spans="2:4" ht="17.25">
      <c r="B399" s="4" t="s">
        <v>534</v>
      </c>
      <c r="C399" s="5"/>
      <c r="D399" s="3"/>
    </row>
    <row r="400" spans="2:4" ht="17.25">
      <c r="B400" s="4" t="s">
        <v>535</v>
      </c>
      <c r="C400" s="5"/>
      <c r="D400" s="3"/>
    </row>
    <row r="401" spans="2:4" ht="17.25">
      <c r="B401" s="4" t="s">
        <v>536</v>
      </c>
      <c r="C401" s="5"/>
      <c r="D401" s="3"/>
    </row>
    <row r="402" spans="2:4" ht="17.25">
      <c r="B402" s="4" t="s">
        <v>537</v>
      </c>
      <c r="C402" s="5"/>
      <c r="D402" s="3"/>
    </row>
    <row r="403" spans="2:4" ht="17.25">
      <c r="B403" s="4" t="s">
        <v>538</v>
      </c>
      <c r="C403" s="5"/>
      <c r="D403" s="3"/>
    </row>
    <row r="404" spans="2:4" ht="17.25">
      <c r="B404" s="4" t="s">
        <v>539</v>
      </c>
      <c r="C404" s="5"/>
      <c r="D404" s="3"/>
    </row>
    <row r="405" spans="2:4" ht="17.25">
      <c r="B405" s="4" t="s">
        <v>540</v>
      </c>
      <c r="C405" s="5"/>
      <c r="D405" s="3"/>
    </row>
    <row r="406" spans="2:4" ht="17.25">
      <c r="B406" s="4" t="s">
        <v>541</v>
      </c>
      <c r="C406" s="5"/>
      <c r="D406" s="3"/>
    </row>
    <row r="407" spans="2:4" ht="17.25">
      <c r="B407" s="4" t="s">
        <v>542</v>
      </c>
      <c r="C407" s="5"/>
      <c r="D407" s="3"/>
    </row>
    <row r="408" spans="2:4" ht="17.25">
      <c r="B408" s="4" t="s">
        <v>543</v>
      </c>
      <c r="C408" s="5"/>
      <c r="D408" s="3"/>
    </row>
    <row r="409" spans="2:4" ht="17.25">
      <c r="B409" s="4" t="s">
        <v>544</v>
      </c>
      <c r="C409" s="5"/>
      <c r="D409" s="3"/>
    </row>
    <row r="410" spans="2:4" ht="17.25">
      <c r="B410" s="4" t="s">
        <v>545</v>
      </c>
      <c r="C410" s="5"/>
      <c r="D410" s="3"/>
    </row>
    <row r="411" spans="2:4" ht="17.25">
      <c r="B411" s="4" t="s">
        <v>546</v>
      </c>
      <c r="C411" s="5"/>
      <c r="D411" s="3"/>
    </row>
    <row r="412" spans="2:4" ht="17.25">
      <c r="B412" s="4" t="s">
        <v>547</v>
      </c>
      <c r="C412" s="5"/>
      <c r="D412" s="3"/>
    </row>
    <row r="413" spans="2:4" ht="17.25">
      <c r="B413" s="4" t="s">
        <v>547</v>
      </c>
      <c r="C413" s="5"/>
      <c r="D413" s="3"/>
    </row>
    <row r="414" spans="2:4" ht="17.25">
      <c r="B414" s="4" t="s">
        <v>548</v>
      </c>
      <c r="C414" s="5"/>
      <c r="D414" s="3"/>
    </row>
    <row r="415" spans="2:4" ht="17.25">
      <c r="B415" s="4" t="s">
        <v>548</v>
      </c>
      <c r="C415" s="5"/>
      <c r="D415" s="3"/>
    </row>
    <row r="416" spans="2:4" ht="17.25">
      <c r="B416" s="4" t="s">
        <v>549</v>
      </c>
      <c r="C416" s="5"/>
      <c r="D416" s="3"/>
    </row>
    <row r="417" spans="2:4" ht="17.25">
      <c r="B417" s="4" t="s">
        <v>549</v>
      </c>
      <c r="C417" s="5"/>
      <c r="D417" s="3"/>
    </row>
    <row r="418" spans="2:4" ht="17.25">
      <c r="B418" s="4" t="s">
        <v>550</v>
      </c>
      <c r="C418" s="5"/>
      <c r="D418" s="3"/>
    </row>
    <row r="419" spans="2:4" ht="17.25">
      <c r="B419" s="4" t="s">
        <v>551</v>
      </c>
      <c r="C419" s="5"/>
      <c r="D419" s="3"/>
    </row>
    <row r="420" spans="2:4" ht="17.25">
      <c r="B420" s="4" t="s">
        <v>552</v>
      </c>
      <c r="C420" s="5"/>
      <c r="D420" s="3"/>
    </row>
    <row r="421" spans="2:4" ht="17.25">
      <c r="B421" s="4" t="s">
        <v>553</v>
      </c>
      <c r="C421" s="5"/>
      <c r="D421" s="3"/>
    </row>
    <row r="422" spans="2:4" ht="17.25">
      <c r="B422" s="4" t="s">
        <v>553</v>
      </c>
      <c r="C422" s="5"/>
      <c r="D422" s="3"/>
    </row>
    <row r="423" spans="2:4" ht="17.25">
      <c r="B423" s="4" t="s">
        <v>553</v>
      </c>
      <c r="C423" s="5"/>
      <c r="D423" s="3"/>
    </row>
    <row r="424" spans="2:4" ht="17.25">
      <c r="B424" s="4" t="s">
        <v>554</v>
      </c>
      <c r="C424" s="5"/>
      <c r="D424" s="3"/>
    </row>
    <row r="425" spans="2:4" ht="17.25">
      <c r="B425" s="4" t="s">
        <v>554</v>
      </c>
      <c r="C425" s="5"/>
      <c r="D425" s="3"/>
    </row>
    <row r="426" spans="2:4" ht="17.25">
      <c r="B426" s="4" t="s">
        <v>555</v>
      </c>
      <c r="C426" s="5"/>
      <c r="D426" s="3"/>
    </row>
    <row r="427" spans="2:4" ht="17.25">
      <c r="B427" s="4" t="s">
        <v>555</v>
      </c>
      <c r="C427" s="5"/>
      <c r="D427" s="3"/>
    </row>
    <row r="428" spans="2:4" ht="17.25">
      <c r="B428" s="4" t="s">
        <v>556</v>
      </c>
      <c r="C428" s="5"/>
      <c r="D428" s="3"/>
    </row>
    <row r="429" spans="2:4" ht="17.25">
      <c r="B429" s="4" t="s">
        <v>556</v>
      </c>
      <c r="C429" s="5"/>
      <c r="D429" s="3"/>
    </row>
    <row r="430" spans="2:4" ht="17.25">
      <c r="B430" s="4" t="s">
        <v>557</v>
      </c>
      <c r="C430" s="5"/>
      <c r="D430" s="3"/>
    </row>
    <row r="431" spans="2:4" ht="17.25">
      <c r="B431" s="4" t="s">
        <v>557</v>
      </c>
      <c r="C431" s="5"/>
      <c r="D431" s="3"/>
    </row>
    <row r="432" spans="2:4" ht="17.25">
      <c r="B432" s="4" t="s">
        <v>558</v>
      </c>
      <c r="C432" s="5"/>
      <c r="D432" s="3"/>
    </row>
    <row r="433" spans="2:4" ht="17.25">
      <c r="B433" s="4" t="s">
        <v>559</v>
      </c>
      <c r="C433" s="5"/>
      <c r="D433" s="3"/>
    </row>
    <row r="434" spans="2:4" ht="17.25">
      <c r="B434" s="4" t="s">
        <v>559</v>
      </c>
      <c r="C434" s="5"/>
      <c r="D434" s="3"/>
    </row>
    <row r="435" spans="2:4" ht="17.25">
      <c r="B435" s="4" t="s">
        <v>560</v>
      </c>
      <c r="C435" s="5"/>
      <c r="D435" s="3"/>
    </row>
    <row r="436" spans="2:4" ht="17.25">
      <c r="B436" s="4" t="s">
        <v>560</v>
      </c>
      <c r="C436" s="5"/>
      <c r="D436" s="3"/>
    </row>
    <row r="437" spans="2:4" ht="17.25">
      <c r="B437" s="4" t="s">
        <v>561</v>
      </c>
      <c r="C437" s="5"/>
      <c r="D437" s="3"/>
    </row>
    <row r="438" spans="2:4" ht="17.25">
      <c r="B438" s="4" t="s">
        <v>561</v>
      </c>
      <c r="C438" s="5"/>
      <c r="D438" s="3"/>
    </row>
    <row r="439" spans="2:4" ht="17.25">
      <c r="B439" s="4" t="s">
        <v>561</v>
      </c>
      <c r="C439" s="5"/>
      <c r="D439" s="3"/>
    </row>
    <row r="440" spans="2:4" ht="17.25">
      <c r="B440" s="4" t="s">
        <v>561</v>
      </c>
      <c r="C440" s="5"/>
      <c r="D440" s="3"/>
    </row>
    <row r="441" spans="2:4" ht="17.25">
      <c r="B441" s="4" t="s">
        <v>561</v>
      </c>
      <c r="C441" s="5"/>
      <c r="D441" s="3"/>
    </row>
    <row r="442" spans="2:4" ht="17.25">
      <c r="B442" s="4" t="s">
        <v>562</v>
      </c>
      <c r="C442" s="5"/>
      <c r="D442" s="3"/>
    </row>
    <row r="443" spans="2:4" ht="17.25">
      <c r="B443" s="4" t="s">
        <v>563</v>
      </c>
      <c r="C443" s="5"/>
      <c r="D443" s="3"/>
    </row>
    <row r="444" spans="2:4" ht="17.25">
      <c r="B444" s="4" t="s">
        <v>564</v>
      </c>
      <c r="C444" s="5"/>
      <c r="D444" s="3"/>
    </row>
    <row r="445" spans="2:4" ht="17.25">
      <c r="B445" s="4" t="s">
        <v>564</v>
      </c>
      <c r="C445" s="5"/>
      <c r="D445" s="3"/>
    </row>
    <row r="446" spans="2:4" ht="17.25">
      <c r="B446" s="4" t="s">
        <v>565</v>
      </c>
      <c r="C446" s="5"/>
      <c r="D446" s="3"/>
    </row>
    <row r="447" spans="2:4" ht="17.25">
      <c r="B447" s="4" t="s">
        <v>565</v>
      </c>
      <c r="C447" s="5"/>
      <c r="D447" s="3"/>
    </row>
    <row r="448" spans="2:4" ht="17.25">
      <c r="B448" s="4" t="s">
        <v>566</v>
      </c>
      <c r="C448" s="5"/>
      <c r="D448" s="3"/>
    </row>
    <row r="449" spans="2:4" ht="17.25">
      <c r="B449" s="4" t="s">
        <v>566</v>
      </c>
      <c r="C449" s="5"/>
      <c r="D449" s="3"/>
    </row>
    <row r="450" spans="2:4" ht="17.25">
      <c r="B450" s="4" t="s">
        <v>566</v>
      </c>
      <c r="C450" s="5"/>
      <c r="D450" s="3"/>
    </row>
    <row r="451" spans="2:4" ht="17.25">
      <c r="B451" s="4" t="s">
        <v>567</v>
      </c>
      <c r="C451" s="5"/>
      <c r="D451" s="3"/>
    </row>
    <row r="452" spans="2:4" ht="17.25">
      <c r="B452" s="4" t="s">
        <v>567</v>
      </c>
      <c r="C452" s="5"/>
      <c r="D452" s="3"/>
    </row>
    <row r="453" spans="2:4" ht="17.25">
      <c r="B453" s="4" t="s">
        <v>567</v>
      </c>
      <c r="C453" s="5"/>
      <c r="D453" s="3"/>
    </row>
    <row r="454" spans="2:4" ht="17.25">
      <c r="B454" s="4" t="s">
        <v>568</v>
      </c>
      <c r="C454" s="5"/>
      <c r="D454" s="3"/>
    </row>
    <row r="455" spans="2:4" ht="17.25">
      <c r="B455" s="4" t="s">
        <v>569</v>
      </c>
      <c r="C455" s="5"/>
      <c r="D455" s="3"/>
    </row>
    <row r="456" spans="2:4" ht="17.25">
      <c r="B456" s="4" t="s">
        <v>570</v>
      </c>
      <c r="C456" s="5"/>
      <c r="D456" s="3"/>
    </row>
    <row r="457" spans="2:4" ht="17.25">
      <c r="B457" s="4" t="s">
        <v>571</v>
      </c>
      <c r="C457" s="5"/>
      <c r="D457" s="3"/>
    </row>
    <row r="458" spans="2:4" ht="17.25">
      <c r="B458" s="4" t="s">
        <v>572</v>
      </c>
      <c r="C458" s="5"/>
      <c r="D458" s="3"/>
    </row>
    <row r="459" spans="2:4" ht="17.25">
      <c r="B459" s="4" t="s">
        <v>573</v>
      </c>
      <c r="C459" s="5"/>
      <c r="D459" s="3"/>
    </row>
    <row r="460" spans="2:4" ht="17.25">
      <c r="B460" s="4" t="s">
        <v>573</v>
      </c>
      <c r="C460" s="5"/>
      <c r="D460" s="3"/>
    </row>
    <row r="461" spans="2:4" ht="17.25">
      <c r="B461" s="4" t="s">
        <v>574</v>
      </c>
      <c r="C461" s="5"/>
      <c r="D461" s="3"/>
    </row>
    <row r="462" spans="2:4" ht="17.25">
      <c r="B462" s="4" t="s">
        <v>575</v>
      </c>
      <c r="C462" s="5"/>
      <c r="D462" s="3"/>
    </row>
    <row r="463" spans="2:4" ht="17.25">
      <c r="B463" s="4" t="s">
        <v>576</v>
      </c>
      <c r="C463" s="5"/>
      <c r="D463" s="3"/>
    </row>
    <row r="464" spans="2:4" ht="17.25">
      <c r="B464" s="4" t="s">
        <v>577</v>
      </c>
      <c r="C464" s="5"/>
      <c r="D464" s="3"/>
    </row>
    <row r="465" spans="2:4" ht="17.25">
      <c r="B465" s="4" t="s">
        <v>577</v>
      </c>
      <c r="C465" s="5"/>
      <c r="D465" s="3"/>
    </row>
    <row r="466" spans="2:4" ht="17.25">
      <c r="B466" s="4" t="s">
        <v>577</v>
      </c>
      <c r="C466" s="5"/>
      <c r="D466" s="3"/>
    </row>
    <row r="467" spans="2:4" ht="17.25">
      <c r="B467" s="4" t="s">
        <v>578</v>
      </c>
      <c r="C467" s="5"/>
      <c r="D467" s="3"/>
    </row>
    <row r="468" spans="2:4" ht="17.25">
      <c r="B468" s="4" t="s">
        <v>579</v>
      </c>
      <c r="C468" s="5"/>
      <c r="D468" s="3"/>
    </row>
    <row r="469" spans="2:4" ht="17.25">
      <c r="B469" s="4" t="s">
        <v>579</v>
      </c>
      <c r="C469" s="5"/>
      <c r="D469" s="3"/>
    </row>
    <row r="470" spans="2:4" ht="17.25">
      <c r="B470" s="4" t="s">
        <v>579</v>
      </c>
      <c r="C470" s="5"/>
      <c r="D470" s="3"/>
    </row>
    <row r="471" spans="2:4" ht="17.25">
      <c r="B471" s="4" t="s">
        <v>580</v>
      </c>
      <c r="C471" s="5"/>
      <c r="D471" s="3"/>
    </row>
    <row r="472" spans="2:4" ht="17.25">
      <c r="B472" s="4" t="s">
        <v>581</v>
      </c>
      <c r="C472" s="5"/>
      <c r="D472" s="3"/>
    </row>
    <row r="473" spans="2:4" ht="17.25">
      <c r="B473" s="4" t="s">
        <v>582</v>
      </c>
      <c r="C473" s="5"/>
      <c r="D473" s="3"/>
    </row>
    <row r="474" spans="2:4" ht="17.25">
      <c r="B474" s="4" t="s">
        <v>583</v>
      </c>
      <c r="C474" s="5"/>
      <c r="D474" s="3"/>
    </row>
    <row r="475" spans="2:4" ht="17.25">
      <c r="B475" s="4" t="s">
        <v>584</v>
      </c>
      <c r="C475" s="5"/>
      <c r="D475" s="3"/>
    </row>
    <row r="476" spans="2:4" ht="17.25">
      <c r="B476" s="4" t="s">
        <v>585</v>
      </c>
      <c r="C476" s="5"/>
      <c r="D476" s="3"/>
    </row>
    <row r="477" spans="2:4" ht="17.25">
      <c r="B477" s="4" t="s">
        <v>586</v>
      </c>
      <c r="C477" s="5"/>
      <c r="D477" s="3"/>
    </row>
    <row r="478" spans="2:4" ht="17.25">
      <c r="B478" s="4" t="s">
        <v>586</v>
      </c>
      <c r="C478" s="5"/>
      <c r="D478" s="3"/>
    </row>
    <row r="479" spans="2:4" ht="17.25">
      <c r="B479" s="4" t="s">
        <v>587</v>
      </c>
      <c r="C479" s="5"/>
      <c r="D479" s="3"/>
    </row>
    <row r="480" spans="2:4" ht="17.25">
      <c r="B480" s="4" t="s">
        <v>587</v>
      </c>
      <c r="C480" s="5"/>
      <c r="D480" s="3"/>
    </row>
    <row r="481" spans="2:4" ht="17.25">
      <c r="B481" s="4" t="s">
        <v>588</v>
      </c>
      <c r="C481" s="5"/>
      <c r="D481" s="3"/>
    </row>
    <row r="482" spans="2:4" ht="17.25">
      <c r="B482" s="4" t="s">
        <v>589</v>
      </c>
      <c r="C482" s="5"/>
      <c r="D482" s="3"/>
    </row>
    <row r="483" spans="2:4" ht="17.25">
      <c r="B483" s="4" t="s">
        <v>590</v>
      </c>
      <c r="C483" s="5"/>
      <c r="D483" s="3"/>
    </row>
    <row r="484" spans="2:4" ht="17.25">
      <c r="B484" s="4" t="s">
        <v>591</v>
      </c>
      <c r="C484" s="5"/>
      <c r="D484" s="3"/>
    </row>
    <row r="485" spans="2:4" ht="17.25">
      <c r="B485" s="4" t="s">
        <v>592</v>
      </c>
      <c r="C485" s="5"/>
      <c r="D485" s="3"/>
    </row>
    <row r="486" spans="2:4" ht="17.25">
      <c r="B486" s="4" t="s">
        <v>593</v>
      </c>
      <c r="C486" s="5"/>
      <c r="D486" s="3"/>
    </row>
    <row r="487" spans="2:4" ht="17.25">
      <c r="B487" s="4" t="s">
        <v>594</v>
      </c>
      <c r="C487" s="5"/>
      <c r="D487" s="3"/>
    </row>
    <row r="488" spans="2:4" ht="17.25">
      <c r="B488" s="4" t="s">
        <v>595</v>
      </c>
      <c r="C488" s="5"/>
      <c r="D488" s="3"/>
    </row>
    <row r="489" spans="2:4" ht="17.25">
      <c r="B489" s="4" t="s">
        <v>596</v>
      </c>
      <c r="C489" s="5"/>
      <c r="D489" s="3"/>
    </row>
    <row r="490" spans="2:4" ht="17.25">
      <c r="B490" s="4" t="s">
        <v>597</v>
      </c>
      <c r="C490" s="5"/>
      <c r="D490" s="3"/>
    </row>
    <row r="491" spans="2:4" ht="17.25">
      <c r="B491" s="4" t="s">
        <v>598</v>
      </c>
      <c r="C491" s="5"/>
      <c r="D491" s="3"/>
    </row>
    <row r="492" spans="2:4" ht="17.25">
      <c r="B492" s="4" t="s">
        <v>599</v>
      </c>
      <c r="C492" s="5"/>
      <c r="D492" s="3"/>
    </row>
    <row r="493" spans="2:4" ht="17.25">
      <c r="B493" s="4" t="s">
        <v>600</v>
      </c>
      <c r="C493" s="5"/>
      <c r="D493" s="3"/>
    </row>
    <row r="494" spans="2:4" ht="17.25">
      <c r="B494" s="4" t="s">
        <v>600</v>
      </c>
      <c r="C494" s="5"/>
      <c r="D494" s="3"/>
    </row>
    <row r="495" spans="2:4" ht="17.25">
      <c r="B495" s="4" t="s">
        <v>601</v>
      </c>
      <c r="C495" s="5"/>
      <c r="D495" s="3"/>
    </row>
    <row r="496" spans="2:4" ht="17.25">
      <c r="B496" s="4" t="s">
        <v>602</v>
      </c>
      <c r="C496" s="5"/>
      <c r="D496" s="3"/>
    </row>
    <row r="497" spans="2:4" ht="17.25">
      <c r="B497" s="4" t="s">
        <v>603</v>
      </c>
      <c r="C497" s="5"/>
      <c r="D497" s="3"/>
    </row>
    <row r="498" spans="2:4" ht="17.25">
      <c r="B498" s="4" t="s">
        <v>604</v>
      </c>
      <c r="C498" s="5"/>
      <c r="D498" s="3"/>
    </row>
    <row r="499" spans="2:4" ht="17.25">
      <c r="B499" s="4" t="s">
        <v>605</v>
      </c>
      <c r="C499" s="5"/>
      <c r="D499" s="3"/>
    </row>
    <row r="500" spans="2:4" ht="17.25">
      <c r="B500" s="4" t="s">
        <v>606</v>
      </c>
      <c r="C500" s="5"/>
      <c r="D500" s="3"/>
    </row>
    <row r="501" spans="2:4" ht="17.25">
      <c r="B501" s="4" t="s">
        <v>606</v>
      </c>
      <c r="C501" s="5"/>
      <c r="D501" s="3"/>
    </row>
    <row r="502" spans="2:4" ht="17.25">
      <c r="B502" s="4" t="s">
        <v>607</v>
      </c>
      <c r="C502" s="5"/>
      <c r="D502" s="3"/>
    </row>
    <row r="503" spans="2:4" ht="17.25">
      <c r="B503" s="4" t="s">
        <v>608</v>
      </c>
      <c r="C503" s="5"/>
      <c r="D503" s="3"/>
    </row>
    <row r="504" spans="2:4" ht="17.25">
      <c r="B504" s="4" t="s">
        <v>608</v>
      </c>
      <c r="C504" s="5"/>
      <c r="D504" s="3"/>
    </row>
    <row r="505" spans="2:4" ht="17.25">
      <c r="B505" s="4" t="s">
        <v>609</v>
      </c>
      <c r="C505" s="5"/>
      <c r="D505" s="3"/>
    </row>
    <row r="506" spans="2:4" ht="17.25">
      <c r="B506" s="4" t="s">
        <v>609</v>
      </c>
      <c r="C506" s="5"/>
      <c r="D506" s="3"/>
    </row>
    <row r="507" spans="2:4" ht="17.25">
      <c r="B507" s="4" t="s">
        <v>610</v>
      </c>
      <c r="C507" s="5"/>
      <c r="D507" s="3"/>
    </row>
    <row r="508" spans="2:4" ht="17.25">
      <c r="B508" s="4" t="s">
        <v>610</v>
      </c>
      <c r="C508" s="5"/>
      <c r="D508" s="3"/>
    </row>
    <row r="509" spans="2:4" ht="17.25">
      <c r="B509" s="4" t="s">
        <v>611</v>
      </c>
      <c r="C509" s="5"/>
      <c r="D509" s="3"/>
    </row>
    <row r="510" spans="2:4" ht="17.25">
      <c r="B510" s="4" t="s">
        <v>611</v>
      </c>
      <c r="C510" s="5"/>
      <c r="D510" s="3"/>
    </row>
    <row r="511" spans="2:4" ht="17.25">
      <c r="B511" s="4" t="s">
        <v>612</v>
      </c>
      <c r="C511" s="5"/>
      <c r="D511" s="3"/>
    </row>
    <row r="512" spans="2:4" ht="17.25">
      <c r="B512" s="4" t="s">
        <v>612</v>
      </c>
      <c r="C512" s="5"/>
      <c r="D512" s="3"/>
    </row>
    <row r="513" spans="2:4" ht="17.25">
      <c r="B513" s="4" t="s">
        <v>613</v>
      </c>
      <c r="C513" s="5"/>
      <c r="D513" s="3"/>
    </row>
    <row r="514" spans="2:4" ht="17.25">
      <c r="B514" s="4" t="s">
        <v>613</v>
      </c>
      <c r="C514" s="5"/>
      <c r="D514" s="3"/>
    </row>
    <row r="515" spans="2:4" ht="17.25">
      <c r="B515" s="4" t="s">
        <v>614</v>
      </c>
      <c r="C515" s="5"/>
      <c r="D515" s="3"/>
    </row>
    <row r="516" spans="2:4" ht="17.25">
      <c r="B516" s="4" t="s">
        <v>614</v>
      </c>
      <c r="C516" s="5"/>
      <c r="D516" s="3"/>
    </row>
    <row r="517" spans="2:4" ht="17.25">
      <c r="B517" s="4" t="s">
        <v>615</v>
      </c>
      <c r="C517" s="5"/>
      <c r="D517" s="3"/>
    </row>
    <row r="518" spans="2:4" ht="17.25">
      <c r="B518" s="4" t="s">
        <v>615</v>
      </c>
      <c r="C518" s="5"/>
      <c r="D518" s="3"/>
    </row>
    <row r="519" spans="2:4" ht="17.25">
      <c r="B519" s="4" t="s">
        <v>616</v>
      </c>
      <c r="C519" s="5"/>
      <c r="D519" s="3"/>
    </row>
    <row r="520" spans="2:4" ht="17.25">
      <c r="B520" s="4" t="s">
        <v>616</v>
      </c>
      <c r="C520" s="5"/>
      <c r="D520" s="3"/>
    </row>
    <row r="521" spans="2:4" ht="17.25">
      <c r="B521" s="4" t="s">
        <v>617</v>
      </c>
      <c r="C521" s="5"/>
      <c r="D521" s="3"/>
    </row>
    <row r="522" spans="2:4" ht="17.25">
      <c r="B522" s="4" t="s">
        <v>617</v>
      </c>
      <c r="C522" s="5"/>
      <c r="D522" s="3"/>
    </row>
    <row r="523" spans="2:4" ht="17.25">
      <c r="B523" s="4" t="s">
        <v>618</v>
      </c>
      <c r="C523" s="5"/>
      <c r="D523" s="3"/>
    </row>
    <row r="524" spans="2:4" ht="17.25">
      <c r="B524" s="4" t="s">
        <v>618</v>
      </c>
      <c r="C524" s="5"/>
      <c r="D524" s="3"/>
    </row>
    <row r="525" spans="2:4" ht="17.25">
      <c r="B525" s="4" t="s">
        <v>619</v>
      </c>
      <c r="C525" s="5"/>
      <c r="D525" s="3"/>
    </row>
    <row r="526" spans="2:4" ht="17.25">
      <c r="B526" s="4" t="s">
        <v>619</v>
      </c>
      <c r="C526" s="5"/>
      <c r="D526" s="3"/>
    </row>
    <row r="527" spans="2:4" ht="17.25">
      <c r="B527" s="4" t="s">
        <v>620</v>
      </c>
      <c r="C527" s="5"/>
      <c r="D527" s="3"/>
    </row>
    <row r="528" spans="2:4" ht="17.25">
      <c r="B528" s="4" t="s">
        <v>621</v>
      </c>
      <c r="C528" s="5"/>
      <c r="D528" s="3"/>
    </row>
    <row r="529" spans="2:4" ht="17.25">
      <c r="B529" s="4" t="s">
        <v>621</v>
      </c>
      <c r="C529" s="5"/>
      <c r="D529" s="3"/>
    </row>
    <row r="530" spans="2:4" ht="17.25">
      <c r="B530" s="4" t="s">
        <v>622</v>
      </c>
      <c r="C530" s="5"/>
      <c r="D530" s="3"/>
    </row>
    <row r="531" spans="2:4" ht="17.25">
      <c r="B531" s="4" t="s">
        <v>622</v>
      </c>
      <c r="C531" s="5"/>
      <c r="D531" s="3"/>
    </row>
    <row r="532" spans="2:4" ht="17.25">
      <c r="B532" s="4" t="s">
        <v>623</v>
      </c>
      <c r="C532" s="5"/>
      <c r="D532" s="3"/>
    </row>
    <row r="533" spans="2:4" ht="17.25">
      <c r="B533" s="4" t="s">
        <v>623</v>
      </c>
      <c r="C533" s="5"/>
      <c r="D533" s="3"/>
    </row>
    <row r="534" spans="2:4" ht="17.25">
      <c r="B534" s="4" t="s">
        <v>624</v>
      </c>
      <c r="C534" s="5"/>
      <c r="D534" s="3"/>
    </row>
    <row r="535" spans="2:4" ht="17.25">
      <c r="B535" s="4" t="s">
        <v>624</v>
      </c>
      <c r="C535" s="5"/>
      <c r="D535" s="3"/>
    </row>
    <row r="536" spans="2:4" ht="17.25">
      <c r="B536" s="4" t="s">
        <v>625</v>
      </c>
      <c r="C536" s="5"/>
      <c r="D536" s="3"/>
    </row>
    <row r="537" spans="2:4" ht="17.25">
      <c r="B537" s="4" t="s">
        <v>625</v>
      </c>
      <c r="C537" s="5"/>
      <c r="D537" s="3"/>
    </row>
    <row r="538" spans="2:4" ht="17.25">
      <c r="B538" s="4" t="s">
        <v>626</v>
      </c>
      <c r="C538" s="5"/>
      <c r="D538" s="3"/>
    </row>
    <row r="539" spans="2:4" ht="17.25">
      <c r="B539" s="4" t="s">
        <v>626</v>
      </c>
      <c r="C539" s="5"/>
      <c r="D539" s="3"/>
    </row>
    <row r="540" spans="2:4" ht="17.25">
      <c r="B540" s="4" t="s">
        <v>627</v>
      </c>
      <c r="C540" s="5"/>
      <c r="D540" s="3"/>
    </row>
    <row r="541" spans="2:4" ht="17.25">
      <c r="B541" s="4" t="s">
        <v>627</v>
      </c>
      <c r="C541" s="5"/>
      <c r="D541" s="3"/>
    </row>
    <row r="542" spans="2:4" ht="17.25">
      <c r="B542" s="4" t="s">
        <v>628</v>
      </c>
      <c r="C542" s="5"/>
      <c r="D542" s="3"/>
    </row>
    <row r="543" spans="2:4" ht="17.25">
      <c r="B543" s="4" t="s">
        <v>628</v>
      </c>
      <c r="C543" s="5"/>
      <c r="D543" s="3"/>
    </row>
    <row r="544" spans="2:4" ht="17.25">
      <c r="B544" s="4" t="s">
        <v>629</v>
      </c>
      <c r="C544" s="5"/>
      <c r="D544" s="3"/>
    </row>
    <row r="545" spans="2:4" ht="17.25">
      <c r="B545" s="4" t="s">
        <v>629</v>
      </c>
      <c r="C545" s="5"/>
      <c r="D545" s="3"/>
    </row>
    <row r="546" spans="2:4" ht="17.25">
      <c r="B546" s="4" t="s">
        <v>630</v>
      </c>
      <c r="C546" s="5"/>
      <c r="D546" s="3"/>
    </row>
    <row r="547" spans="2:4" ht="17.25">
      <c r="B547" s="4" t="s">
        <v>630</v>
      </c>
      <c r="C547" s="5"/>
      <c r="D547" s="3"/>
    </row>
    <row r="548" spans="2:4" ht="17.25">
      <c r="B548" s="4" t="s">
        <v>631</v>
      </c>
      <c r="C548" s="5"/>
      <c r="D548" s="3"/>
    </row>
    <row r="549" spans="2:4" ht="17.25">
      <c r="B549" s="4" t="s">
        <v>631</v>
      </c>
      <c r="C549" s="5"/>
      <c r="D549" s="3"/>
    </row>
    <row r="550" spans="2:4" ht="17.25">
      <c r="B550" s="4" t="s">
        <v>632</v>
      </c>
      <c r="C550" s="5"/>
      <c r="D550" s="3"/>
    </row>
    <row r="551" spans="2:4" ht="17.25">
      <c r="B551" s="4" t="s">
        <v>632</v>
      </c>
      <c r="C551" s="5"/>
      <c r="D551" s="3"/>
    </row>
    <row r="552" spans="2:4" ht="17.25">
      <c r="B552" s="4" t="s">
        <v>633</v>
      </c>
      <c r="C552" s="5"/>
      <c r="D552" s="3"/>
    </row>
    <row r="553" spans="2:4" ht="17.25">
      <c r="B553" s="4" t="s">
        <v>633</v>
      </c>
      <c r="C553" s="5"/>
      <c r="D553" s="3"/>
    </row>
    <row r="554" spans="2:4" ht="17.25">
      <c r="B554" s="4" t="s">
        <v>634</v>
      </c>
      <c r="C554" s="5"/>
      <c r="D554" s="3"/>
    </row>
    <row r="555" spans="2:4" ht="17.25">
      <c r="B555" s="4" t="s">
        <v>634</v>
      </c>
      <c r="C555" s="5"/>
      <c r="D555" s="3"/>
    </row>
    <row r="556" spans="2:4" ht="17.25">
      <c r="B556" s="4" t="s">
        <v>635</v>
      </c>
      <c r="C556" s="5"/>
      <c r="D556" s="3"/>
    </row>
    <row r="557" spans="2:4" ht="17.25">
      <c r="B557" s="4" t="s">
        <v>636</v>
      </c>
      <c r="C557" s="5"/>
      <c r="D557" s="3"/>
    </row>
    <row r="558" spans="2:4" ht="17.25">
      <c r="B558" s="4" t="s">
        <v>637</v>
      </c>
      <c r="C558" s="5"/>
      <c r="D558" s="3"/>
    </row>
    <row r="559" spans="2:4" ht="17.25">
      <c r="B559" s="4" t="s">
        <v>638</v>
      </c>
      <c r="C559" s="5"/>
      <c r="D559" s="3"/>
    </row>
    <row r="560" spans="2:4" ht="17.25">
      <c r="B560" s="4" t="s">
        <v>639</v>
      </c>
      <c r="C560" s="5"/>
      <c r="D560" s="3"/>
    </row>
    <row r="561" spans="2:4" ht="17.25">
      <c r="B561" s="4" t="s">
        <v>640</v>
      </c>
      <c r="C561" s="5"/>
      <c r="D561" s="3"/>
    </row>
    <row r="562" spans="2:4" ht="17.25">
      <c r="B562" s="4" t="s">
        <v>641</v>
      </c>
      <c r="C562" s="5"/>
      <c r="D562" s="3"/>
    </row>
    <row r="563" spans="2:4" ht="17.25">
      <c r="B563" s="4" t="s">
        <v>642</v>
      </c>
      <c r="C563" s="5"/>
      <c r="D563" s="3"/>
    </row>
    <row r="564" spans="2:4" ht="17.25">
      <c r="B564" s="4" t="s">
        <v>642</v>
      </c>
      <c r="C564" s="5"/>
      <c r="D564" s="3"/>
    </row>
    <row r="565" spans="2:4" ht="17.25">
      <c r="B565" s="4" t="s">
        <v>642</v>
      </c>
      <c r="C565" s="5"/>
      <c r="D565" s="3"/>
    </row>
    <row r="566" spans="2:4" ht="17.25">
      <c r="B566" s="4" t="s">
        <v>643</v>
      </c>
      <c r="C566" s="5"/>
      <c r="D566" s="3"/>
    </row>
    <row r="567" spans="2:4" ht="17.25">
      <c r="B567" s="4" t="s">
        <v>644</v>
      </c>
      <c r="C567" s="5"/>
      <c r="D567" s="3"/>
    </row>
    <row r="568" spans="2:4" ht="17.25">
      <c r="B568" s="4" t="s">
        <v>645</v>
      </c>
      <c r="C568" s="5"/>
      <c r="D568" s="3"/>
    </row>
    <row r="569" spans="2:4" ht="17.25">
      <c r="B569" s="4" t="s">
        <v>646</v>
      </c>
      <c r="C569" s="5"/>
      <c r="D569" s="3"/>
    </row>
    <row r="570" spans="2:4" ht="17.25">
      <c r="B570" s="4" t="s">
        <v>647</v>
      </c>
      <c r="C570" s="5"/>
      <c r="D570" s="3"/>
    </row>
    <row r="571" spans="2:4" ht="17.25">
      <c r="B571" s="4" t="s">
        <v>648</v>
      </c>
      <c r="C571" s="5"/>
      <c r="D571" s="3"/>
    </row>
    <row r="572" spans="2:4" ht="17.25">
      <c r="B572" s="4" t="s">
        <v>649</v>
      </c>
      <c r="C572" s="5"/>
      <c r="D572" s="3"/>
    </row>
    <row r="573" spans="2:4" ht="17.25">
      <c r="B573" s="4" t="s">
        <v>649</v>
      </c>
      <c r="C573" s="5"/>
      <c r="D573" s="3"/>
    </row>
    <row r="574" spans="2:4" ht="17.25">
      <c r="B574" s="4" t="s">
        <v>650</v>
      </c>
      <c r="C574" s="5"/>
      <c r="D574" s="3"/>
    </row>
    <row r="575" spans="2:4" ht="17.25">
      <c r="B575" s="4" t="s">
        <v>651</v>
      </c>
      <c r="C575" s="5"/>
      <c r="D575" s="3"/>
    </row>
    <row r="576" spans="2:4" ht="17.25">
      <c r="B576" s="4" t="s">
        <v>652</v>
      </c>
      <c r="C576" s="5"/>
      <c r="D576" s="3"/>
    </row>
    <row r="577" spans="2:4" ht="17.25">
      <c r="B577" s="4" t="s">
        <v>653</v>
      </c>
      <c r="C577" s="5"/>
      <c r="D577" s="3"/>
    </row>
    <row r="578" spans="2:4" ht="17.25">
      <c r="B578" s="4" t="s">
        <v>654</v>
      </c>
      <c r="C578" s="5"/>
      <c r="D578" s="3"/>
    </row>
    <row r="579" spans="2:4" ht="17.25">
      <c r="B579" s="4" t="s">
        <v>655</v>
      </c>
      <c r="C579" s="5"/>
      <c r="D579" s="3"/>
    </row>
    <row r="580" spans="2:4" ht="17.25">
      <c r="B580" s="4" t="s">
        <v>656</v>
      </c>
      <c r="C580" s="5"/>
      <c r="D580" s="3"/>
    </row>
    <row r="581" spans="2:4" ht="17.25">
      <c r="B581" s="4" t="s">
        <v>657</v>
      </c>
      <c r="C581" s="5"/>
      <c r="D581" s="3"/>
    </row>
    <row r="582" spans="2:4" ht="17.25">
      <c r="B582" s="4" t="s">
        <v>658</v>
      </c>
      <c r="C582" s="5"/>
      <c r="D582" s="3"/>
    </row>
    <row r="583" spans="2:4" ht="17.25">
      <c r="B583" s="4" t="s">
        <v>659</v>
      </c>
      <c r="C583" s="5"/>
      <c r="D583" s="3"/>
    </row>
    <row r="584" spans="2:4" ht="17.25">
      <c r="B584" s="4" t="s">
        <v>660</v>
      </c>
      <c r="C584" s="5"/>
      <c r="D584" s="3"/>
    </row>
    <row r="585" spans="2:4" ht="17.25">
      <c r="B585" s="4" t="s">
        <v>661</v>
      </c>
      <c r="C585" s="5"/>
      <c r="D585" s="3"/>
    </row>
    <row r="586" spans="2:4" ht="17.25">
      <c r="B586" s="4" t="s">
        <v>662</v>
      </c>
      <c r="C586" s="5"/>
      <c r="D586" s="3"/>
    </row>
    <row r="587" spans="2:4" ht="17.25">
      <c r="B587" s="4" t="s">
        <v>663</v>
      </c>
      <c r="C587" s="5"/>
      <c r="D587" s="3"/>
    </row>
    <row r="588" spans="2:4" ht="17.25">
      <c r="B588" s="4" t="s">
        <v>664</v>
      </c>
      <c r="C588" s="5"/>
      <c r="D588" s="3"/>
    </row>
    <row r="589" spans="2:4" ht="17.25">
      <c r="B589" s="4" t="s">
        <v>665</v>
      </c>
      <c r="C589" s="5"/>
      <c r="D589" s="3"/>
    </row>
    <row r="590" spans="2:4" ht="17.25">
      <c r="B590" s="4" t="s">
        <v>666</v>
      </c>
      <c r="C590" s="5"/>
      <c r="D590" s="3"/>
    </row>
    <row r="591" spans="2:4" ht="17.25">
      <c r="B591" s="4" t="s">
        <v>667</v>
      </c>
      <c r="C591" s="5"/>
      <c r="D591" s="3"/>
    </row>
    <row r="592" spans="2:4" ht="17.25">
      <c r="B592" s="4" t="s">
        <v>668</v>
      </c>
      <c r="C592" s="5"/>
      <c r="D592" s="3"/>
    </row>
    <row r="593" spans="2:4" ht="17.25">
      <c r="B593" s="4" t="s">
        <v>669</v>
      </c>
      <c r="C593" s="5"/>
      <c r="D593" s="3"/>
    </row>
    <row r="594" spans="2:4" ht="17.25">
      <c r="B594" s="4" t="s">
        <v>670</v>
      </c>
      <c r="C594" s="5"/>
      <c r="D594" s="3"/>
    </row>
    <row r="595" spans="2:4" ht="17.25">
      <c r="B595" s="4" t="s">
        <v>671</v>
      </c>
      <c r="C595" s="5"/>
      <c r="D595" s="3"/>
    </row>
    <row r="596" spans="2:4" ht="17.25">
      <c r="B596" s="4" t="s">
        <v>672</v>
      </c>
      <c r="C596" s="5"/>
      <c r="D596" s="3"/>
    </row>
    <row r="597" spans="2:4" ht="17.25">
      <c r="B597" s="4" t="s">
        <v>673</v>
      </c>
      <c r="C597" s="5"/>
      <c r="D597" s="3"/>
    </row>
    <row r="598" spans="2:4" ht="17.25">
      <c r="B598" s="4" t="s">
        <v>674</v>
      </c>
      <c r="C598" s="5"/>
      <c r="D598" s="3"/>
    </row>
    <row r="599" spans="2:4" ht="17.25">
      <c r="B599" s="4" t="s">
        <v>675</v>
      </c>
      <c r="C599" s="5"/>
      <c r="D599" s="3"/>
    </row>
    <row r="600" spans="2:4" ht="17.25">
      <c r="B600" s="4" t="s">
        <v>676</v>
      </c>
      <c r="C600" s="5"/>
      <c r="D600" s="3"/>
    </row>
    <row r="601" spans="2:4" ht="17.25">
      <c r="B601" s="4" t="s">
        <v>677</v>
      </c>
      <c r="C601" s="5"/>
      <c r="D601" s="3"/>
    </row>
    <row r="602" spans="2:4" ht="17.25">
      <c r="B602" s="4" t="s">
        <v>678</v>
      </c>
      <c r="C602" s="5"/>
      <c r="D602" s="3"/>
    </row>
    <row r="603" spans="2:4" ht="17.25">
      <c r="B603" s="4" t="s">
        <v>679</v>
      </c>
      <c r="C603" s="5"/>
      <c r="D603" s="3"/>
    </row>
    <row r="604" spans="2:4" ht="17.25">
      <c r="B604" s="4" t="s">
        <v>680</v>
      </c>
      <c r="C604" s="5"/>
      <c r="D604" s="3"/>
    </row>
    <row r="605" spans="2:4" ht="17.25">
      <c r="B605" s="4" t="s">
        <v>681</v>
      </c>
      <c r="C605" s="5"/>
      <c r="D605" s="3"/>
    </row>
    <row r="606" spans="2:4" ht="17.25">
      <c r="B606" s="4" t="s">
        <v>682</v>
      </c>
      <c r="C606" s="5"/>
      <c r="D606" s="3"/>
    </row>
    <row r="607" spans="2:4" ht="17.25">
      <c r="B607" s="4" t="s">
        <v>683</v>
      </c>
      <c r="C607" s="5"/>
      <c r="D607" s="3"/>
    </row>
    <row r="608" spans="2:4" ht="17.25">
      <c r="B608" s="4" t="s">
        <v>684</v>
      </c>
      <c r="C608" s="5"/>
      <c r="D608" s="3"/>
    </row>
    <row r="609" spans="2:4" ht="17.25">
      <c r="B609" s="4" t="s">
        <v>685</v>
      </c>
      <c r="C609" s="5"/>
      <c r="D609" s="3"/>
    </row>
    <row r="610" spans="2:4" ht="17.25">
      <c r="B610" s="4" t="s">
        <v>686</v>
      </c>
      <c r="C610" s="5"/>
      <c r="D610" s="3"/>
    </row>
    <row r="611" spans="2:4" ht="17.25">
      <c r="B611" s="4" t="s">
        <v>687</v>
      </c>
      <c r="C611" s="5"/>
      <c r="D611" s="3"/>
    </row>
    <row r="612" spans="2:4" ht="17.25">
      <c r="B612" s="4" t="s">
        <v>688</v>
      </c>
      <c r="C612" s="5"/>
      <c r="D612" s="3"/>
    </row>
    <row r="613" spans="2:4" ht="17.25">
      <c r="B613" s="4" t="s">
        <v>689</v>
      </c>
      <c r="C613" s="5"/>
      <c r="D613" s="3"/>
    </row>
    <row r="614" spans="2:4" ht="17.25">
      <c r="B614" s="4" t="s">
        <v>690</v>
      </c>
      <c r="C614" s="5"/>
      <c r="D614" s="3"/>
    </row>
    <row r="615" spans="2:4" ht="17.25">
      <c r="B615" s="4" t="s">
        <v>691</v>
      </c>
      <c r="C615" s="5"/>
      <c r="D615" s="3"/>
    </row>
    <row r="616" spans="2:4" ht="17.25">
      <c r="B616" s="4" t="s">
        <v>692</v>
      </c>
      <c r="C616" s="5"/>
      <c r="D616" s="3"/>
    </row>
    <row r="617" spans="2:4" ht="17.25">
      <c r="B617" s="4" t="s">
        <v>693</v>
      </c>
      <c r="C617" s="5"/>
      <c r="D617" s="3"/>
    </row>
    <row r="618" spans="2:4" ht="17.25">
      <c r="B618" s="4" t="s">
        <v>693</v>
      </c>
      <c r="C618" s="5"/>
      <c r="D618" s="3"/>
    </row>
    <row r="619" spans="2:4" ht="17.25">
      <c r="B619" s="4" t="s">
        <v>694</v>
      </c>
      <c r="C619" s="5"/>
      <c r="D619" s="3"/>
    </row>
    <row r="620" spans="2:4" ht="17.25">
      <c r="B620" s="4" t="s">
        <v>695</v>
      </c>
      <c r="C620" s="5"/>
      <c r="D620" s="3"/>
    </row>
    <row r="621" spans="2:4" ht="17.25">
      <c r="B621" s="4" t="s">
        <v>696</v>
      </c>
      <c r="C621" s="5"/>
      <c r="D621" s="3"/>
    </row>
    <row r="622" spans="2:4" ht="17.25">
      <c r="B622" s="4" t="s">
        <v>697</v>
      </c>
      <c r="C622" s="5"/>
      <c r="D622" s="3"/>
    </row>
    <row r="623" spans="2:4" ht="17.25">
      <c r="B623" s="4" t="s">
        <v>698</v>
      </c>
      <c r="C623" s="5"/>
      <c r="D623" s="3"/>
    </row>
    <row r="624" spans="2:4" ht="17.25">
      <c r="B624" s="4" t="s">
        <v>699</v>
      </c>
      <c r="C624" s="5"/>
      <c r="D624" s="3"/>
    </row>
    <row r="625" spans="2:4" ht="17.25">
      <c r="B625" s="4" t="s">
        <v>699</v>
      </c>
      <c r="C625" s="5"/>
      <c r="D625" s="3"/>
    </row>
    <row r="626" spans="2:4" ht="17.25">
      <c r="B626" s="4" t="s">
        <v>699</v>
      </c>
      <c r="C626" s="5"/>
      <c r="D626" s="3"/>
    </row>
    <row r="627" spans="2:4" ht="17.25">
      <c r="B627" s="4" t="s">
        <v>700</v>
      </c>
      <c r="C627" s="5"/>
      <c r="D627" s="3"/>
    </row>
    <row r="628" spans="2:4" ht="17.25">
      <c r="B628" s="4" t="s">
        <v>700</v>
      </c>
      <c r="C628" s="5"/>
      <c r="D628" s="3"/>
    </row>
    <row r="629" spans="2:4" ht="17.25">
      <c r="B629" s="4" t="s">
        <v>700</v>
      </c>
      <c r="C629" s="5"/>
      <c r="D629" s="3"/>
    </row>
    <row r="630" spans="2:4" ht="17.25">
      <c r="B630" s="4" t="s">
        <v>701</v>
      </c>
      <c r="C630" s="5"/>
      <c r="D630" s="3"/>
    </row>
    <row r="631" spans="2:4" ht="17.25">
      <c r="B631" s="4" t="s">
        <v>701</v>
      </c>
      <c r="C631" s="5"/>
      <c r="D631" s="3"/>
    </row>
    <row r="632" spans="2:4" ht="17.25">
      <c r="B632" s="4" t="s">
        <v>701</v>
      </c>
      <c r="C632" s="5"/>
      <c r="D632" s="3"/>
    </row>
    <row r="633" spans="2:4" ht="17.25">
      <c r="B633" s="4" t="s">
        <v>702</v>
      </c>
      <c r="C633" s="5"/>
      <c r="D633" s="3"/>
    </row>
    <row r="634" spans="2:4" ht="17.25">
      <c r="B634" s="4" t="s">
        <v>703</v>
      </c>
      <c r="C634" s="5"/>
      <c r="D634" s="3"/>
    </row>
    <row r="635" spans="2:4" ht="17.25">
      <c r="B635" s="4" t="s">
        <v>704</v>
      </c>
      <c r="C635" s="5"/>
      <c r="D635" s="3"/>
    </row>
    <row r="636" spans="2:4" ht="17.25">
      <c r="B636" s="4" t="s">
        <v>704</v>
      </c>
      <c r="C636" s="5"/>
      <c r="D636" s="3"/>
    </row>
    <row r="637" spans="2:4" ht="17.25">
      <c r="B637" s="4" t="s">
        <v>704</v>
      </c>
      <c r="C637" s="5"/>
      <c r="D637" s="3"/>
    </row>
    <row r="638" spans="2:4" ht="17.25">
      <c r="B638" s="4" t="s">
        <v>705</v>
      </c>
      <c r="C638" s="5"/>
      <c r="D638" s="3"/>
    </row>
    <row r="639" spans="2:4" ht="17.25">
      <c r="B639" s="4" t="s">
        <v>706</v>
      </c>
      <c r="C639" s="5"/>
      <c r="D639" s="3"/>
    </row>
    <row r="640" spans="2:4" ht="17.25">
      <c r="B640" s="4" t="s">
        <v>707</v>
      </c>
      <c r="C640" s="5"/>
      <c r="D640" s="3"/>
    </row>
    <row r="641" spans="2:4" ht="17.25">
      <c r="B641" s="4" t="s">
        <v>707</v>
      </c>
      <c r="C641" s="5"/>
      <c r="D641" s="3"/>
    </row>
    <row r="642" spans="2:4" ht="17.25">
      <c r="B642" s="4" t="s">
        <v>707</v>
      </c>
      <c r="C642" s="5"/>
      <c r="D642" s="3"/>
    </row>
    <row r="643" spans="2:4" ht="17.25">
      <c r="B643" s="4" t="s">
        <v>708</v>
      </c>
      <c r="C643" s="5"/>
      <c r="D643" s="3"/>
    </row>
    <row r="644" spans="2:4" ht="17.25">
      <c r="B644" s="4" t="s">
        <v>708</v>
      </c>
      <c r="C644" s="5"/>
      <c r="D644" s="3"/>
    </row>
    <row r="645" spans="2:4" ht="17.25">
      <c r="B645" s="4" t="s">
        <v>709</v>
      </c>
      <c r="C645" s="5"/>
      <c r="D645" s="3"/>
    </row>
    <row r="646" spans="2:4" ht="17.25">
      <c r="B646" s="4" t="s">
        <v>709</v>
      </c>
      <c r="C646" s="5"/>
      <c r="D646" s="3"/>
    </row>
    <row r="647" spans="2:4" ht="17.25">
      <c r="B647" s="4" t="s">
        <v>710</v>
      </c>
      <c r="C647" s="5"/>
      <c r="D647" s="3"/>
    </row>
    <row r="648" spans="2:4" ht="17.25">
      <c r="B648" s="4" t="s">
        <v>710</v>
      </c>
      <c r="C648" s="5"/>
      <c r="D648" s="3"/>
    </row>
    <row r="649" spans="2:4" ht="17.25">
      <c r="B649" s="4" t="s">
        <v>710</v>
      </c>
      <c r="C649" s="5"/>
      <c r="D649" s="3"/>
    </row>
    <row r="650" spans="2:4" ht="17.25">
      <c r="B650" s="4" t="s">
        <v>711</v>
      </c>
      <c r="C650" s="5"/>
      <c r="D650" s="3"/>
    </row>
    <row r="651" spans="2:4" ht="17.25">
      <c r="B651" s="4" t="s">
        <v>711</v>
      </c>
      <c r="C651" s="5"/>
      <c r="D651" s="3"/>
    </row>
    <row r="652" spans="2:4" ht="17.25">
      <c r="B652" s="4" t="s">
        <v>712</v>
      </c>
      <c r="C652" s="5"/>
      <c r="D652" s="3"/>
    </row>
    <row r="653" spans="2:4" ht="17.25">
      <c r="B653" s="4" t="s">
        <v>712</v>
      </c>
      <c r="C653" s="5"/>
      <c r="D653" s="3"/>
    </row>
    <row r="654" spans="2:4" ht="17.25">
      <c r="B654" s="4" t="s">
        <v>713</v>
      </c>
      <c r="C654" s="5"/>
      <c r="D654" s="3"/>
    </row>
    <row r="655" spans="2:4" ht="17.25">
      <c r="B655" s="4" t="s">
        <v>714</v>
      </c>
      <c r="C655" s="5"/>
      <c r="D655" s="3"/>
    </row>
    <row r="656" spans="2:4" ht="17.25">
      <c r="B656" s="4" t="s">
        <v>715</v>
      </c>
      <c r="C656" s="5"/>
      <c r="D656" s="3"/>
    </row>
    <row r="657" spans="2:4" ht="17.25">
      <c r="B657" s="4" t="s">
        <v>715</v>
      </c>
      <c r="C657" s="5"/>
      <c r="D657" s="3"/>
    </row>
    <row r="658" spans="2:4" ht="17.25">
      <c r="B658" s="4" t="s">
        <v>716</v>
      </c>
      <c r="C658" s="5"/>
      <c r="D658" s="3"/>
    </row>
    <row r="659" spans="2:4" ht="17.25">
      <c r="B659" s="4" t="s">
        <v>716</v>
      </c>
      <c r="C659" s="5"/>
      <c r="D659" s="3"/>
    </row>
    <row r="660" spans="2:4" ht="17.25">
      <c r="B660" s="4" t="s">
        <v>717</v>
      </c>
      <c r="C660" s="5"/>
      <c r="D660" s="3"/>
    </row>
    <row r="661" spans="2:4" ht="17.25">
      <c r="B661" s="4" t="s">
        <v>717</v>
      </c>
      <c r="C661" s="5"/>
      <c r="D661" s="3"/>
    </row>
    <row r="662" spans="2:4" ht="17.25">
      <c r="B662" s="4" t="s">
        <v>717</v>
      </c>
      <c r="C662" s="5"/>
      <c r="D662" s="3"/>
    </row>
    <row r="663" spans="2:4" ht="17.25">
      <c r="B663" s="4" t="s">
        <v>718</v>
      </c>
      <c r="C663" s="5"/>
      <c r="D663" s="3"/>
    </row>
    <row r="664" spans="2:4" ht="17.25">
      <c r="B664" s="4" t="s">
        <v>718</v>
      </c>
      <c r="C664" s="5"/>
      <c r="D664" s="3"/>
    </row>
    <row r="665" spans="2:4" ht="17.25">
      <c r="B665" s="4" t="s">
        <v>719</v>
      </c>
      <c r="C665" s="5"/>
      <c r="D665" s="3"/>
    </row>
    <row r="666" spans="2:4" ht="17.25">
      <c r="B666" s="4" t="s">
        <v>720</v>
      </c>
      <c r="C666" s="5"/>
      <c r="D666" s="3"/>
    </row>
    <row r="667" spans="2:4" ht="17.25">
      <c r="B667" s="4" t="s">
        <v>721</v>
      </c>
      <c r="C667" s="5"/>
      <c r="D667" s="3"/>
    </row>
    <row r="668" spans="2:4" ht="17.25">
      <c r="B668" s="4" t="s">
        <v>722</v>
      </c>
      <c r="C668" s="5"/>
      <c r="D668" s="3"/>
    </row>
    <row r="669" spans="2:4" ht="17.25">
      <c r="B669" s="4" t="s">
        <v>723</v>
      </c>
      <c r="C669" s="5"/>
      <c r="D669" s="3"/>
    </row>
    <row r="670" spans="2:4" ht="17.25">
      <c r="B670" s="4" t="s">
        <v>724</v>
      </c>
      <c r="C670" s="5"/>
      <c r="D670" s="3"/>
    </row>
    <row r="671" spans="2:4" ht="17.25">
      <c r="B671" s="4" t="s">
        <v>725</v>
      </c>
      <c r="C671" s="5"/>
      <c r="D671" s="3"/>
    </row>
    <row r="672" spans="2:4" ht="17.25">
      <c r="B672" s="4" t="s">
        <v>726</v>
      </c>
      <c r="C672" s="5"/>
      <c r="D672" s="3"/>
    </row>
    <row r="673" spans="2:4" ht="17.25">
      <c r="B673" s="4" t="s">
        <v>727</v>
      </c>
      <c r="C673" s="5"/>
      <c r="D673" s="3"/>
    </row>
    <row r="674" spans="2:4" ht="17.25">
      <c r="B674" s="4" t="s">
        <v>728</v>
      </c>
      <c r="C674" s="5"/>
      <c r="D674" s="3"/>
    </row>
    <row r="675" spans="2:4" ht="17.25">
      <c r="B675" s="4" t="s">
        <v>729</v>
      </c>
      <c r="C675" s="5"/>
      <c r="D675" s="3"/>
    </row>
    <row r="676" spans="2:4" ht="17.25">
      <c r="B676" s="4" t="s">
        <v>730</v>
      </c>
      <c r="C676" s="5"/>
      <c r="D676" s="3"/>
    </row>
  </sheetData>
  <mergeCells count="2">
    <mergeCell ref="A1:D1"/>
    <mergeCell ref="E295:F296"/>
  </mergeCells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/>
  <dimension ref="A1:H1597"/>
  <sheetViews>
    <sheetView topLeftCell="A1397" workbookViewId="0">
      <selection activeCell="C1601" sqref="C1601"/>
    </sheetView>
  </sheetViews>
  <sheetFormatPr defaultColWidth="9" defaultRowHeight="13.5"/>
  <cols>
    <col min="2" max="2" width="19.125" customWidth="1"/>
    <col min="3" max="3" width="19.5" customWidth="1"/>
    <col min="4" max="4" width="78.125" customWidth="1"/>
    <col min="5" max="5" width="6.375" customWidth="1"/>
  </cols>
  <sheetData>
    <row r="1" spans="1:4" ht="33.75">
      <c r="A1" s="156" t="s">
        <v>731</v>
      </c>
      <c r="B1" s="156"/>
      <c r="C1" s="156"/>
      <c r="D1" s="156"/>
    </row>
    <row r="2" spans="1:4" ht="20.25">
      <c r="A2" s="1" t="s">
        <v>1</v>
      </c>
      <c r="B2" s="1" t="s">
        <v>2</v>
      </c>
      <c r="C2" s="2" t="s">
        <v>3</v>
      </c>
      <c r="D2" s="1" t="s">
        <v>4</v>
      </c>
    </row>
    <row r="3" spans="1:4" ht="17.25" hidden="1">
      <c r="A3" s="21" t="s">
        <v>5</v>
      </c>
      <c r="B3" s="4" t="s">
        <v>732</v>
      </c>
      <c r="C3" s="16" t="s">
        <v>733</v>
      </c>
      <c r="D3" s="3" t="s">
        <v>734</v>
      </c>
    </row>
    <row r="4" spans="1:4" ht="17.25" hidden="1">
      <c r="A4" s="21" t="s">
        <v>9</v>
      </c>
      <c r="B4" s="4" t="s">
        <v>735</v>
      </c>
      <c r="C4" s="16" t="s">
        <v>733</v>
      </c>
      <c r="D4" s="3" t="s">
        <v>736</v>
      </c>
    </row>
    <row r="5" spans="1:4" ht="17.25" hidden="1">
      <c r="A5" s="21" t="s">
        <v>13</v>
      </c>
      <c r="B5" s="4" t="s">
        <v>737</v>
      </c>
      <c r="C5" s="16" t="s">
        <v>733</v>
      </c>
      <c r="D5" s="3" t="s">
        <v>738</v>
      </c>
    </row>
    <row r="6" spans="1:4" ht="17.25" hidden="1">
      <c r="A6" s="21" t="s">
        <v>17</v>
      </c>
      <c r="B6" s="4" t="s">
        <v>739</v>
      </c>
      <c r="C6" s="16" t="s">
        <v>733</v>
      </c>
      <c r="D6" s="3" t="s">
        <v>740</v>
      </c>
    </row>
    <row r="7" spans="1:4" ht="17.25" hidden="1">
      <c r="A7" s="21" t="s">
        <v>20</v>
      </c>
      <c r="B7" s="4" t="s">
        <v>741</v>
      </c>
      <c r="C7" s="16" t="s">
        <v>733</v>
      </c>
      <c r="D7" s="3" t="s">
        <v>742</v>
      </c>
    </row>
    <row r="8" spans="1:4" ht="17.25" hidden="1">
      <c r="A8" s="21" t="s">
        <v>23</v>
      </c>
      <c r="B8" s="4" t="s">
        <v>743</v>
      </c>
      <c r="C8" s="16" t="s">
        <v>744</v>
      </c>
      <c r="D8" s="3" t="s">
        <v>745</v>
      </c>
    </row>
    <row r="9" spans="1:4" ht="17.25" hidden="1">
      <c r="A9" s="21" t="s">
        <v>27</v>
      </c>
      <c r="B9" s="4" t="s">
        <v>743</v>
      </c>
      <c r="C9" s="16" t="s">
        <v>733</v>
      </c>
      <c r="D9" s="3" t="s">
        <v>746</v>
      </c>
    </row>
    <row r="10" spans="1:4" ht="17.25" hidden="1">
      <c r="A10" s="21" t="s">
        <v>30</v>
      </c>
      <c r="B10" s="4" t="s">
        <v>747</v>
      </c>
      <c r="C10" s="16" t="s">
        <v>733</v>
      </c>
      <c r="D10" s="3" t="s">
        <v>748</v>
      </c>
    </row>
    <row r="11" spans="1:4" ht="17.25" hidden="1">
      <c r="A11" s="21" t="s">
        <v>33</v>
      </c>
      <c r="B11" s="4" t="s">
        <v>749</v>
      </c>
      <c r="C11" s="16" t="s">
        <v>733</v>
      </c>
      <c r="D11" s="3" t="s">
        <v>750</v>
      </c>
    </row>
    <row r="12" spans="1:4" ht="17.25" hidden="1">
      <c r="A12" s="21" t="s">
        <v>37</v>
      </c>
      <c r="B12" s="4" t="s">
        <v>751</v>
      </c>
      <c r="C12" s="16" t="s">
        <v>733</v>
      </c>
      <c r="D12" s="3" t="s">
        <v>752</v>
      </c>
    </row>
    <row r="13" spans="1:4" ht="17.25" hidden="1">
      <c r="A13" s="21" t="s">
        <v>40</v>
      </c>
      <c r="B13" s="4" t="s">
        <v>753</v>
      </c>
      <c r="C13" s="16" t="s">
        <v>744</v>
      </c>
      <c r="D13" s="3" t="s">
        <v>754</v>
      </c>
    </row>
    <row r="14" spans="1:4" ht="17.25" hidden="1">
      <c r="A14" s="21" t="s">
        <v>44</v>
      </c>
      <c r="B14" s="4" t="s">
        <v>753</v>
      </c>
      <c r="C14" s="16" t="s">
        <v>733</v>
      </c>
      <c r="D14" s="3" t="s">
        <v>755</v>
      </c>
    </row>
    <row r="15" spans="1:4" ht="17.25" hidden="1">
      <c r="A15" s="21" t="s">
        <v>46</v>
      </c>
      <c r="B15" s="4" t="s">
        <v>756</v>
      </c>
      <c r="C15" s="16" t="s">
        <v>733</v>
      </c>
      <c r="D15" s="3" t="s">
        <v>757</v>
      </c>
    </row>
    <row r="16" spans="1:4" ht="17.25" hidden="1">
      <c r="A16" s="21" t="s">
        <v>48</v>
      </c>
      <c r="B16" s="4" t="s">
        <v>758</v>
      </c>
      <c r="C16" s="16" t="s">
        <v>733</v>
      </c>
      <c r="D16" s="3" t="s">
        <v>759</v>
      </c>
    </row>
    <row r="17" spans="1:4" ht="17.25" hidden="1">
      <c r="A17" s="21" t="s">
        <v>50</v>
      </c>
      <c r="B17" s="4" t="s">
        <v>760</v>
      </c>
      <c r="C17" s="16" t="s">
        <v>733</v>
      </c>
      <c r="D17" s="3" t="s">
        <v>761</v>
      </c>
    </row>
    <row r="18" spans="1:4" ht="17.25" hidden="1">
      <c r="A18" s="21" t="s">
        <v>52</v>
      </c>
      <c r="B18" s="4" t="s">
        <v>762</v>
      </c>
      <c r="C18" s="16" t="s">
        <v>733</v>
      </c>
      <c r="D18" s="3" t="s">
        <v>763</v>
      </c>
    </row>
    <row r="19" spans="1:4" ht="17.25" hidden="1">
      <c r="A19" s="21" t="s">
        <v>54</v>
      </c>
      <c r="B19" s="4" t="s">
        <v>764</v>
      </c>
      <c r="C19" s="16" t="s">
        <v>733</v>
      </c>
      <c r="D19" s="3" t="s">
        <v>765</v>
      </c>
    </row>
    <row r="20" spans="1:4" ht="17.25" hidden="1">
      <c r="A20" s="21" t="s">
        <v>56</v>
      </c>
      <c r="B20" s="4" t="s">
        <v>766</v>
      </c>
      <c r="C20" s="16" t="s">
        <v>733</v>
      </c>
      <c r="D20" s="3" t="s">
        <v>767</v>
      </c>
    </row>
    <row r="21" spans="1:4" ht="17.25" hidden="1">
      <c r="A21" s="21" t="s">
        <v>58</v>
      </c>
      <c r="B21" s="4" t="s">
        <v>768</v>
      </c>
      <c r="C21" s="16" t="s">
        <v>733</v>
      </c>
      <c r="D21" s="3" t="s">
        <v>769</v>
      </c>
    </row>
    <row r="22" spans="1:4" ht="17.25" hidden="1">
      <c r="A22" s="21" t="s">
        <v>60</v>
      </c>
      <c r="B22" s="4" t="s">
        <v>770</v>
      </c>
      <c r="C22" s="16" t="s">
        <v>733</v>
      </c>
      <c r="D22" s="3" t="s">
        <v>771</v>
      </c>
    </row>
    <row r="23" spans="1:4" ht="17.25" hidden="1">
      <c r="A23" s="21" t="s">
        <v>62</v>
      </c>
      <c r="B23" s="4" t="s">
        <v>772</v>
      </c>
      <c r="C23" s="16" t="s">
        <v>733</v>
      </c>
      <c r="D23" s="3" t="s">
        <v>773</v>
      </c>
    </row>
    <row r="24" spans="1:4" ht="17.25" hidden="1">
      <c r="A24" s="21" t="s">
        <v>64</v>
      </c>
      <c r="B24" s="4" t="s">
        <v>774</v>
      </c>
      <c r="C24" s="16" t="s">
        <v>733</v>
      </c>
      <c r="D24" s="3" t="s">
        <v>775</v>
      </c>
    </row>
    <row r="25" spans="1:4" ht="17.25" hidden="1">
      <c r="A25" s="21" t="s">
        <v>66</v>
      </c>
      <c r="B25" s="4" t="s">
        <v>776</v>
      </c>
      <c r="C25" s="16" t="s">
        <v>733</v>
      </c>
      <c r="D25" s="3" t="s">
        <v>777</v>
      </c>
    </row>
    <row r="26" spans="1:4" ht="17.25" hidden="1">
      <c r="A26" s="21" t="s">
        <v>68</v>
      </c>
      <c r="B26" s="4" t="s">
        <v>778</v>
      </c>
      <c r="C26" s="16" t="s">
        <v>733</v>
      </c>
      <c r="D26" s="3" t="s">
        <v>779</v>
      </c>
    </row>
    <row r="27" spans="1:4" ht="17.25" hidden="1">
      <c r="A27" s="21" t="s">
        <v>70</v>
      </c>
      <c r="B27" s="4" t="s">
        <v>780</v>
      </c>
      <c r="C27" s="16" t="s">
        <v>733</v>
      </c>
      <c r="D27" s="3" t="s">
        <v>781</v>
      </c>
    </row>
    <row r="28" spans="1:4" ht="17.25" hidden="1">
      <c r="A28" s="21" t="s">
        <v>72</v>
      </c>
      <c r="B28" s="4" t="s">
        <v>782</v>
      </c>
      <c r="C28" s="16" t="s">
        <v>733</v>
      </c>
      <c r="D28" s="3" t="s">
        <v>783</v>
      </c>
    </row>
    <row r="29" spans="1:4" ht="17.25" hidden="1">
      <c r="A29" s="21" t="s">
        <v>74</v>
      </c>
      <c r="B29" s="4" t="s">
        <v>784</v>
      </c>
      <c r="C29" s="16" t="s">
        <v>733</v>
      </c>
      <c r="D29" s="3" t="s">
        <v>785</v>
      </c>
    </row>
    <row r="30" spans="1:4" ht="17.25" hidden="1">
      <c r="A30" s="21" t="s">
        <v>76</v>
      </c>
      <c r="B30" s="4" t="s">
        <v>786</v>
      </c>
      <c r="C30" s="16" t="s">
        <v>733</v>
      </c>
      <c r="D30" s="3" t="s">
        <v>785</v>
      </c>
    </row>
    <row r="31" spans="1:4" ht="17.25" hidden="1">
      <c r="A31" s="21" t="s">
        <v>78</v>
      </c>
      <c r="B31" s="4" t="s">
        <v>787</v>
      </c>
      <c r="C31" s="16" t="s">
        <v>733</v>
      </c>
      <c r="D31" s="3" t="s">
        <v>788</v>
      </c>
    </row>
    <row r="32" spans="1:4" ht="17.25" hidden="1">
      <c r="A32" s="21" t="s">
        <v>80</v>
      </c>
      <c r="B32" s="4" t="s">
        <v>789</v>
      </c>
      <c r="C32" s="16" t="s">
        <v>733</v>
      </c>
      <c r="D32" s="3" t="s">
        <v>790</v>
      </c>
    </row>
    <row r="33" spans="1:4" ht="17.25" hidden="1">
      <c r="A33" s="21" t="s">
        <v>82</v>
      </c>
      <c r="B33" s="4" t="s">
        <v>791</v>
      </c>
      <c r="C33" s="16" t="s">
        <v>733</v>
      </c>
      <c r="D33" s="3" t="s">
        <v>790</v>
      </c>
    </row>
    <row r="34" spans="1:4" ht="17.25" hidden="1">
      <c r="A34" s="21" t="s">
        <v>84</v>
      </c>
      <c r="B34" s="4" t="s">
        <v>792</v>
      </c>
      <c r="C34" s="16" t="s">
        <v>733</v>
      </c>
      <c r="D34" s="3" t="s">
        <v>761</v>
      </c>
    </row>
    <row r="35" spans="1:4" ht="17.25" hidden="1">
      <c r="A35" s="21" t="s">
        <v>86</v>
      </c>
      <c r="B35" s="4" t="s">
        <v>793</v>
      </c>
      <c r="C35" s="16" t="s">
        <v>733</v>
      </c>
      <c r="D35" s="3" t="s">
        <v>794</v>
      </c>
    </row>
    <row r="36" spans="1:4" ht="17.25" hidden="1">
      <c r="A36" s="21" t="s">
        <v>88</v>
      </c>
      <c r="B36" s="4" t="s">
        <v>795</v>
      </c>
      <c r="C36" s="16" t="s">
        <v>733</v>
      </c>
      <c r="D36" s="3" t="s">
        <v>796</v>
      </c>
    </row>
    <row r="37" spans="1:4" ht="17.25" hidden="1">
      <c r="A37" s="21" t="s">
        <v>90</v>
      </c>
      <c r="B37" s="4" t="s">
        <v>797</v>
      </c>
      <c r="C37" s="16" t="s">
        <v>733</v>
      </c>
      <c r="D37" s="3" t="s">
        <v>798</v>
      </c>
    </row>
    <row r="38" spans="1:4" ht="17.25" hidden="1">
      <c r="A38" s="21" t="s">
        <v>92</v>
      </c>
      <c r="B38" s="4" t="s">
        <v>799</v>
      </c>
      <c r="C38" s="16" t="s">
        <v>733</v>
      </c>
      <c r="D38" s="3" t="s">
        <v>783</v>
      </c>
    </row>
    <row r="39" spans="1:4" ht="17.25" hidden="1">
      <c r="A39" s="21" t="s">
        <v>94</v>
      </c>
      <c r="B39" s="4" t="s">
        <v>800</v>
      </c>
      <c r="C39" s="16" t="s">
        <v>733</v>
      </c>
      <c r="D39" s="3" t="s">
        <v>801</v>
      </c>
    </row>
    <row r="40" spans="1:4" ht="17.25" hidden="1">
      <c r="A40" s="21" t="s">
        <v>96</v>
      </c>
      <c r="B40" s="4" t="s">
        <v>802</v>
      </c>
      <c r="C40" s="16" t="s">
        <v>733</v>
      </c>
      <c r="D40" s="3" t="s">
        <v>790</v>
      </c>
    </row>
    <row r="41" spans="1:4" ht="17.25" hidden="1">
      <c r="A41" s="21" t="s">
        <v>98</v>
      </c>
      <c r="B41" s="4" t="s">
        <v>803</v>
      </c>
      <c r="C41" s="16" t="s">
        <v>733</v>
      </c>
      <c r="D41" s="3" t="s">
        <v>765</v>
      </c>
    </row>
    <row r="42" spans="1:4" ht="17.25" hidden="1">
      <c r="A42" s="21" t="s">
        <v>100</v>
      </c>
      <c r="B42" s="4" t="s">
        <v>804</v>
      </c>
      <c r="C42" s="16" t="s">
        <v>733</v>
      </c>
      <c r="D42" s="3" t="s">
        <v>805</v>
      </c>
    </row>
    <row r="43" spans="1:4" ht="17.25" hidden="1">
      <c r="A43" s="21" t="s">
        <v>102</v>
      </c>
      <c r="B43" s="4" t="s">
        <v>806</v>
      </c>
      <c r="C43" s="16" t="s">
        <v>733</v>
      </c>
      <c r="D43" s="3" t="s">
        <v>794</v>
      </c>
    </row>
    <row r="44" spans="1:4" ht="17.25" hidden="1">
      <c r="A44" s="21" t="s">
        <v>104</v>
      </c>
      <c r="B44" s="4" t="s">
        <v>807</v>
      </c>
      <c r="C44" s="16" t="s">
        <v>733</v>
      </c>
      <c r="D44" s="3" t="s">
        <v>785</v>
      </c>
    </row>
    <row r="45" spans="1:4" ht="17.25" hidden="1">
      <c r="A45" s="21" t="s">
        <v>106</v>
      </c>
      <c r="B45" s="4" t="s">
        <v>808</v>
      </c>
      <c r="C45" s="16" t="s">
        <v>733</v>
      </c>
      <c r="D45" s="3" t="s">
        <v>809</v>
      </c>
    </row>
    <row r="46" spans="1:4" ht="17.25" hidden="1">
      <c r="A46" s="21" t="s">
        <v>108</v>
      </c>
      <c r="B46" s="4" t="s">
        <v>810</v>
      </c>
      <c r="C46" s="16" t="s">
        <v>733</v>
      </c>
      <c r="D46" s="3" t="s">
        <v>811</v>
      </c>
    </row>
    <row r="47" spans="1:4" ht="17.25" hidden="1">
      <c r="A47" s="21" t="s">
        <v>110</v>
      </c>
      <c r="B47" s="4" t="s">
        <v>812</v>
      </c>
      <c r="C47" s="16" t="s">
        <v>733</v>
      </c>
      <c r="D47" s="3" t="s">
        <v>813</v>
      </c>
    </row>
    <row r="48" spans="1:4" ht="17.25" hidden="1">
      <c r="A48" s="21" t="s">
        <v>112</v>
      </c>
      <c r="B48" s="4" t="s">
        <v>814</v>
      </c>
      <c r="C48" s="16" t="s">
        <v>733</v>
      </c>
      <c r="D48" s="3" t="s">
        <v>815</v>
      </c>
    </row>
    <row r="49" spans="1:4" ht="17.25" hidden="1">
      <c r="A49" s="21" t="s">
        <v>114</v>
      </c>
      <c r="B49" s="4" t="s">
        <v>816</v>
      </c>
      <c r="C49" s="16" t="s">
        <v>733</v>
      </c>
      <c r="D49" s="3" t="s">
        <v>817</v>
      </c>
    </row>
    <row r="50" spans="1:4" ht="17.25" hidden="1">
      <c r="A50" s="21" t="s">
        <v>116</v>
      </c>
      <c r="B50" s="4" t="s">
        <v>818</v>
      </c>
      <c r="C50" s="16" t="s">
        <v>733</v>
      </c>
      <c r="D50" s="3" t="s">
        <v>819</v>
      </c>
    </row>
    <row r="51" spans="1:4" ht="17.25" hidden="1">
      <c r="A51" s="21" t="s">
        <v>118</v>
      </c>
      <c r="B51" s="4" t="s">
        <v>820</v>
      </c>
      <c r="C51" s="16" t="s">
        <v>744</v>
      </c>
      <c r="D51" s="3" t="s">
        <v>821</v>
      </c>
    </row>
    <row r="52" spans="1:4" ht="17.25" hidden="1">
      <c r="A52" s="21" t="s">
        <v>120</v>
      </c>
      <c r="B52" s="4" t="s">
        <v>820</v>
      </c>
      <c r="C52" s="16" t="s">
        <v>733</v>
      </c>
      <c r="D52" s="3" t="s">
        <v>822</v>
      </c>
    </row>
    <row r="53" spans="1:4" ht="34.5" hidden="1">
      <c r="A53" s="21" t="s">
        <v>121</v>
      </c>
      <c r="B53" s="4" t="s">
        <v>823</v>
      </c>
      <c r="C53" s="16" t="s">
        <v>733</v>
      </c>
      <c r="D53" s="3" t="s">
        <v>824</v>
      </c>
    </row>
    <row r="54" spans="1:4" ht="17.25" hidden="1">
      <c r="A54" s="21" t="s">
        <v>123</v>
      </c>
      <c r="B54" s="4" t="s">
        <v>825</v>
      </c>
      <c r="C54" s="16" t="s">
        <v>733</v>
      </c>
      <c r="D54" s="3" t="s">
        <v>826</v>
      </c>
    </row>
    <row r="55" spans="1:4" ht="17.25" hidden="1">
      <c r="A55" s="21" t="s">
        <v>125</v>
      </c>
      <c r="B55" s="4" t="s">
        <v>827</v>
      </c>
      <c r="C55" s="16" t="s">
        <v>733</v>
      </c>
      <c r="D55" s="3" t="s">
        <v>828</v>
      </c>
    </row>
    <row r="56" spans="1:4" ht="17.25" hidden="1">
      <c r="A56" s="21" t="s">
        <v>127</v>
      </c>
      <c r="B56" s="4" t="s">
        <v>829</v>
      </c>
      <c r="C56" s="16" t="s">
        <v>744</v>
      </c>
      <c r="D56" s="3" t="s">
        <v>830</v>
      </c>
    </row>
    <row r="57" spans="1:4" ht="17.25" hidden="1">
      <c r="A57" s="21" t="s">
        <v>129</v>
      </c>
      <c r="B57" s="4" t="s">
        <v>829</v>
      </c>
      <c r="C57" s="16" t="s">
        <v>733</v>
      </c>
      <c r="D57" s="3" t="s">
        <v>831</v>
      </c>
    </row>
    <row r="58" spans="1:4" ht="17.25" hidden="1">
      <c r="A58" s="21" t="s">
        <v>130</v>
      </c>
      <c r="B58" s="4" t="s">
        <v>832</v>
      </c>
      <c r="C58" s="4" t="s">
        <v>833</v>
      </c>
      <c r="D58" s="3" t="s">
        <v>834</v>
      </c>
    </row>
    <row r="59" spans="1:4" ht="17.25" hidden="1">
      <c r="A59" s="21" t="s">
        <v>132</v>
      </c>
      <c r="B59" s="4" t="s">
        <v>832</v>
      </c>
      <c r="C59" s="4" t="s">
        <v>835</v>
      </c>
      <c r="D59" s="3" t="s">
        <v>836</v>
      </c>
    </row>
    <row r="60" spans="1:4" ht="24.75" hidden="1" customHeight="1">
      <c r="A60" s="21" t="s">
        <v>133</v>
      </c>
      <c r="B60" s="4" t="s">
        <v>837</v>
      </c>
      <c r="C60" s="16" t="s">
        <v>838</v>
      </c>
      <c r="D60" s="3" t="s">
        <v>839</v>
      </c>
    </row>
    <row r="61" spans="1:4" ht="17.25" hidden="1">
      <c r="A61" s="21" t="s">
        <v>135</v>
      </c>
      <c r="B61" s="4" t="s">
        <v>837</v>
      </c>
      <c r="C61" s="16" t="s">
        <v>733</v>
      </c>
      <c r="D61" s="3" t="s">
        <v>831</v>
      </c>
    </row>
    <row r="62" spans="1:4" ht="17.25" hidden="1">
      <c r="A62" s="21" t="s">
        <v>136</v>
      </c>
      <c r="B62" s="4" t="s">
        <v>840</v>
      </c>
      <c r="C62" s="16" t="s">
        <v>838</v>
      </c>
      <c r="D62" s="3" t="s">
        <v>839</v>
      </c>
    </row>
    <row r="63" spans="1:4" ht="17.25" hidden="1">
      <c r="A63" s="21" t="s">
        <v>138</v>
      </c>
      <c r="B63" s="4" t="s">
        <v>840</v>
      </c>
      <c r="C63" s="16" t="s">
        <v>733</v>
      </c>
      <c r="D63" s="3" t="s">
        <v>831</v>
      </c>
    </row>
    <row r="64" spans="1:4" ht="17.25" hidden="1">
      <c r="A64" s="21" t="s">
        <v>139</v>
      </c>
      <c r="B64" s="4" t="s">
        <v>841</v>
      </c>
      <c r="C64" s="16" t="s">
        <v>733</v>
      </c>
      <c r="D64" s="3" t="s">
        <v>842</v>
      </c>
    </row>
    <row r="65" spans="1:4" ht="17.25" hidden="1">
      <c r="A65" s="21" t="s">
        <v>141</v>
      </c>
      <c r="B65" s="4" t="s">
        <v>843</v>
      </c>
      <c r="C65" s="4" t="s">
        <v>844</v>
      </c>
      <c r="D65" s="3" t="s">
        <v>845</v>
      </c>
    </row>
    <row r="66" spans="1:4" ht="17.25" hidden="1">
      <c r="A66" s="21" t="s">
        <v>143</v>
      </c>
      <c r="B66" s="4" t="s">
        <v>846</v>
      </c>
      <c r="C66" s="4" t="s">
        <v>844</v>
      </c>
      <c r="D66" s="3" t="s">
        <v>847</v>
      </c>
    </row>
    <row r="67" spans="1:4" ht="17.25" hidden="1">
      <c r="A67" s="21" t="s">
        <v>145</v>
      </c>
      <c r="B67" s="4" t="s">
        <v>848</v>
      </c>
      <c r="C67" s="4" t="s">
        <v>844</v>
      </c>
      <c r="D67" s="3" t="s">
        <v>849</v>
      </c>
    </row>
    <row r="68" spans="1:4" ht="17.25" hidden="1">
      <c r="A68" s="21" t="s">
        <v>147</v>
      </c>
      <c r="B68" s="4" t="s">
        <v>850</v>
      </c>
      <c r="C68" s="4" t="s">
        <v>844</v>
      </c>
      <c r="D68" s="3" t="s">
        <v>851</v>
      </c>
    </row>
    <row r="69" spans="1:4" ht="17.25" hidden="1">
      <c r="A69" s="21" t="s">
        <v>149</v>
      </c>
      <c r="B69" s="4" t="s">
        <v>852</v>
      </c>
      <c r="C69" s="4" t="s">
        <v>844</v>
      </c>
      <c r="D69" s="3" t="s">
        <v>853</v>
      </c>
    </row>
    <row r="70" spans="1:4" ht="17.25" hidden="1">
      <c r="A70" s="21" t="s">
        <v>151</v>
      </c>
      <c r="B70" s="4" t="s">
        <v>854</v>
      </c>
      <c r="C70" s="4" t="s">
        <v>855</v>
      </c>
      <c r="D70" s="3" t="s">
        <v>856</v>
      </c>
    </row>
    <row r="71" spans="1:4" ht="17.25" hidden="1">
      <c r="A71" s="21" t="s">
        <v>153</v>
      </c>
      <c r="B71" s="4" t="s">
        <v>854</v>
      </c>
      <c r="C71" s="4" t="s">
        <v>857</v>
      </c>
      <c r="D71" s="3" t="s">
        <v>858</v>
      </c>
    </row>
    <row r="72" spans="1:4" ht="17.25" hidden="1">
      <c r="A72" s="21" t="s">
        <v>154</v>
      </c>
      <c r="B72" s="4" t="s">
        <v>859</v>
      </c>
      <c r="C72" s="4" t="s">
        <v>855</v>
      </c>
      <c r="D72" s="3" t="s">
        <v>860</v>
      </c>
    </row>
    <row r="73" spans="1:4" ht="17.25" hidden="1">
      <c r="A73" s="21" t="s">
        <v>156</v>
      </c>
      <c r="B73" s="4" t="s">
        <v>859</v>
      </c>
      <c r="C73" s="4" t="s">
        <v>857</v>
      </c>
      <c r="D73" s="3" t="s">
        <v>861</v>
      </c>
    </row>
    <row r="74" spans="1:4" ht="17.25" hidden="1">
      <c r="A74" s="21" t="s">
        <v>157</v>
      </c>
      <c r="B74" s="4" t="s">
        <v>862</v>
      </c>
      <c r="C74" s="4" t="s">
        <v>35</v>
      </c>
      <c r="D74" s="3" t="s">
        <v>863</v>
      </c>
    </row>
    <row r="75" spans="1:4" ht="30" hidden="1" customHeight="1">
      <c r="A75" s="21" t="s">
        <v>159</v>
      </c>
      <c r="B75" s="4" t="s">
        <v>862</v>
      </c>
      <c r="C75" s="4" t="s">
        <v>864</v>
      </c>
      <c r="D75" s="3" t="s">
        <v>865</v>
      </c>
    </row>
    <row r="76" spans="1:4" ht="17.25" hidden="1">
      <c r="A76" s="21" t="s">
        <v>160</v>
      </c>
      <c r="B76" s="4" t="s">
        <v>866</v>
      </c>
      <c r="C76" s="4" t="s">
        <v>867</v>
      </c>
      <c r="D76" s="3" t="s">
        <v>868</v>
      </c>
    </row>
    <row r="77" spans="1:4" ht="17.25" hidden="1">
      <c r="A77" s="21" t="s">
        <v>162</v>
      </c>
      <c r="B77" s="4" t="s">
        <v>869</v>
      </c>
      <c r="C77" s="4" t="s">
        <v>857</v>
      </c>
      <c r="D77" s="3" t="s">
        <v>870</v>
      </c>
    </row>
    <row r="78" spans="1:4" ht="17.25" hidden="1">
      <c r="A78" s="21" t="s">
        <v>164</v>
      </c>
      <c r="B78" s="4" t="s">
        <v>871</v>
      </c>
      <c r="C78" s="4" t="s">
        <v>857</v>
      </c>
      <c r="D78" s="3" t="s">
        <v>872</v>
      </c>
    </row>
    <row r="79" spans="1:4" ht="17.25" hidden="1">
      <c r="A79" s="21" t="s">
        <v>166</v>
      </c>
      <c r="B79" s="4" t="s">
        <v>873</v>
      </c>
      <c r="C79" s="4" t="s">
        <v>855</v>
      </c>
      <c r="D79" s="3" t="s">
        <v>874</v>
      </c>
    </row>
    <row r="80" spans="1:4" ht="17.25" hidden="1">
      <c r="A80" s="21" t="s">
        <v>168</v>
      </c>
      <c r="B80" s="4" t="s">
        <v>873</v>
      </c>
      <c r="C80" s="4" t="s">
        <v>875</v>
      </c>
      <c r="D80" s="3" t="s">
        <v>876</v>
      </c>
    </row>
    <row r="81" spans="1:4" ht="17.25" hidden="1">
      <c r="A81" s="21" t="s">
        <v>169</v>
      </c>
      <c r="B81" s="4" t="s">
        <v>873</v>
      </c>
      <c r="C81" s="4" t="s">
        <v>857</v>
      </c>
      <c r="D81" s="3" t="s">
        <v>877</v>
      </c>
    </row>
    <row r="82" spans="1:4" ht="17.25" hidden="1">
      <c r="A82" s="21" t="s">
        <v>170</v>
      </c>
      <c r="B82" s="4" t="s">
        <v>878</v>
      </c>
      <c r="C82" s="4" t="s">
        <v>855</v>
      </c>
      <c r="D82" s="3" t="s">
        <v>879</v>
      </c>
    </row>
    <row r="83" spans="1:4" ht="17.25" hidden="1">
      <c r="A83" s="21" t="s">
        <v>172</v>
      </c>
      <c r="B83" s="4" t="s">
        <v>878</v>
      </c>
      <c r="C83" s="4" t="s">
        <v>857</v>
      </c>
      <c r="D83" s="3" t="s">
        <v>880</v>
      </c>
    </row>
    <row r="84" spans="1:4" ht="17.25" hidden="1">
      <c r="A84" s="21" t="s">
        <v>173</v>
      </c>
      <c r="B84" s="4" t="s">
        <v>881</v>
      </c>
      <c r="C84" s="4" t="s">
        <v>855</v>
      </c>
      <c r="D84" s="3" t="s">
        <v>882</v>
      </c>
    </row>
    <row r="85" spans="1:4" ht="17.25" hidden="1">
      <c r="A85" s="21" t="s">
        <v>175</v>
      </c>
      <c r="B85" s="4" t="s">
        <v>881</v>
      </c>
      <c r="C85" s="4" t="s">
        <v>857</v>
      </c>
      <c r="D85" s="3" t="s">
        <v>883</v>
      </c>
    </row>
    <row r="86" spans="1:4" ht="17.25" hidden="1">
      <c r="A86" s="21" t="s">
        <v>176</v>
      </c>
      <c r="B86" s="4" t="s">
        <v>884</v>
      </c>
      <c r="C86" s="4" t="s">
        <v>855</v>
      </c>
      <c r="D86" s="3" t="s">
        <v>885</v>
      </c>
    </row>
    <row r="87" spans="1:4" ht="17.25" hidden="1">
      <c r="A87" s="21" t="s">
        <v>178</v>
      </c>
      <c r="B87" s="4" t="s">
        <v>884</v>
      </c>
      <c r="C87" s="4" t="s">
        <v>857</v>
      </c>
      <c r="D87" s="3" t="s">
        <v>886</v>
      </c>
    </row>
    <row r="88" spans="1:4" ht="17.25" hidden="1">
      <c r="A88" s="21" t="s">
        <v>179</v>
      </c>
      <c r="B88" s="4" t="s">
        <v>887</v>
      </c>
      <c r="C88" s="4" t="s">
        <v>855</v>
      </c>
      <c r="D88" s="3" t="s">
        <v>888</v>
      </c>
    </row>
    <row r="89" spans="1:4" ht="17.25" hidden="1">
      <c r="A89" s="21" t="s">
        <v>181</v>
      </c>
      <c r="B89" s="4" t="s">
        <v>887</v>
      </c>
      <c r="C89" s="4" t="s">
        <v>857</v>
      </c>
      <c r="D89" s="3" t="s">
        <v>889</v>
      </c>
    </row>
    <row r="90" spans="1:4" ht="17.25" hidden="1">
      <c r="A90" s="21" t="s">
        <v>182</v>
      </c>
      <c r="B90" s="4" t="s">
        <v>890</v>
      </c>
      <c r="C90" s="4" t="s">
        <v>857</v>
      </c>
      <c r="D90" s="3" t="s">
        <v>891</v>
      </c>
    </row>
    <row r="91" spans="1:4" ht="17.25" hidden="1">
      <c r="A91" s="21" t="s">
        <v>184</v>
      </c>
      <c r="B91" s="4" t="s">
        <v>892</v>
      </c>
      <c r="C91" s="4" t="s">
        <v>857</v>
      </c>
      <c r="D91" s="3" t="s">
        <v>853</v>
      </c>
    </row>
    <row r="92" spans="1:4" ht="17.25" hidden="1">
      <c r="A92" s="21" t="s">
        <v>186</v>
      </c>
      <c r="B92" s="4" t="s">
        <v>893</v>
      </c>
      <c r="C92" s="4" t="s">
        <v>894</v>
      </c>
      <c r="D92" s="3" t="s">
        <v>895</v>
      </c>
    </row>
    <row r="93" spans="1:4" ht="17.25" hidden="1">
      <c r="A93" s="21" t="s">
        <v>188</v>
      </c>
      <c r="B93" s="4" t="s">
        <v>896</v>
      </c>
      <c r="C93" s="4" t="s">
        <v>894</v>
      </c>
      <c r="D93" s="3" t="s">
        <v>897</v>
      </c>
    </row>
    <row r="94" spans="1:4" ht="17.25" hidden="1">
      <c r="A94" s="21" t="s">
        <v>190</v>
      </c>
      <c r="B94" s="4" t="s">
        <v>896</v>
      </c>
      <c r="C94" s="4" t="s">
        <v>864</v>
      </c>
      <c r="D94" s="3" t="s">
        <v>898</v>
      </c>
    </row>
    <row r="95" spans="1:4" ht="17.25" hidden="1">
      <c r="A95" s="21" t="s">
        <v>191</v>
      </c>
      <c r="B95" s="4" t="s">
        <v>899</v>
      </c>
      <c r="C95" s="4" t="s">
        <v>894</v>
      </c>
      <c r="D95" s="3" t="s">
        <v>900</v>
      </c>
    </row>
    <row r="96" spans="1:4" ht="17.25" hidden="1">
      <c r="A96" s="21" t="s">
        <v>193</v>
      </c>
      <c r="B96" s="4" t="s">
        <v>899</v>
      </c>
      <c r="C96" s="4" t="s">
        <v>864</v>
      </c>
      <c r="D96" s="3" t="s">
        <v>901</v>
      </c>
    </row>
    <row r="97" spans="1:4" ht="17.25" hidden="1">
      <c r="A97" s="21" t="s">
        <v>194</v>
      </c>
      <c r="B97" s="4" t="s">
        <v>902</v>
      </c>
      <c r="C97" s="4" t="s">
        <v>894</v>
      </c>
      <c r="D97" s="3" t="s">
        <v>903</v>
      </c>
    </row>
    <row r="98" spans="1:4" ht="17.25" hidden="1">
      <c r="A98" s="21" t="s">
        <v>196</v>
      </c>
      <c r="B98" s="4" t="s">
        <v>902</v>
      </c>
      <c r="C98" s="4" t="s">
        <v>864</v>
      </c>
      <c r="D98" s="3" t="s">
        <v>904</v>
      </c>
    </row>
    <row r="99" spans="1:4" ht="32.25" hidden="1" customHeight="1">
      <c r="A99" s="21" t="s">
        <v>197</v>
      </c>
      <c r="B99" s="4" t="s">
        <v>905</v>
      </c>
      <c r="C99" s="4" t="s">
        <v>894</v>
      </c>
      <c r="D99" s="3" t="s">
        <v>906</v>
      </c>
    </row>
    <row r="100" spans="1:4" ht="21" hidden="1" customHeight="1">
      <c r="A100" s="21" t="s">
        <v>199</v>
      </c>
      <c r="B100" s="4" t="s">
        <v>905</v>
      </c>
      <c r="C100" s="4" t="s">
        <v>835</v>
      </c>
      <c r="D100" s="3" t="s">
        <v>907</v>
      </c>
    </row>
    <row r="101" spans="1:4" ht="17.25" hidden="1">
      <c r="A101" s="21" t="s">
        <v>200</v>
      </c>
      <c r="B101" s="4" t="s">
        <v>905</v>
      </c>
      <c r="C101" s="4" t="s">
        <v>864</v>
      </c>
      <c r="D101" s="3" t="s">
        <v>908</v>
      </c>
    </row>
    <row r="102" spans="1:4" ht="25.5" hidden="1" customHeight="1">
      <c r="A102" s="21" t="s">
        <v>201</v>
      </c>
      <c r="B102" s="4" t="s">
        <v>909</v>
      </c>
      <c r="C102" s="4" t="s">
        <v>894</v>
      </c>
      <c r="D102" s="3" t="s">
        <v>910</v>
      </c>
    </row>
    <row r="103" spans="1:4" ht="31.5" hidden="1" customHeight="1">
      <c r="A103" s="21" t="s">
        <v>203</v>
      </c>
      <c r="B103" s="4" t="s">
        <v>909</v>
      </c>
      <c r="C103" s="4" t="s">
        <v>864</v>
      </c>
      <c r="D103" s="3" t="s">
        <v>911</v>
      </c>
    </row>
    <row r="104" spans="1:4" ht="20.100000000000001" hidden="1" customHeight="1">
      <c r="A104" s="21" t="s">
        <v>204</v>
      </c>
      <c r="B104" s="4" t="s">
        <v>912</v>
      </c>
      <c r="C104" s="4" t="s">
        <v>894</v>
      </c>
      <c r="D104" s="3" t="s">
        <v>913</v>
      </c>
    </row>
    <row r="105" spans="1:4" ht="20.100000000000001" hidden="1" customHeight="1">
      <c r="A105" s="21" t="s">
        <v>206</v>
      </c>
      <c r="B105" s="4" t="s">
        <v>912</v>
      </c>
      <c r="C105" s="4" t="s">
        <v>864</v>
      </c>
      <c r="D105" s="3" t="s">
        <v>914</v>
      </c>
    </row>
    <row r="106" spans="1:4" ht="20.100000000000001" hidden="1" customHeight="1">
      <c r="A106" s="21" t="s">
        <v>207</v>
      </c>
      <c r="B106" s="4" t="s">
        <v>915</v>
      </c>
      <c r="C106" s="4" t="s">
        <v>894</v>
      </c>
      <c r="D106" s="3" t="s">
        <v>916</v>
      </c>
    </row>
    <row r="107" spans="1:4" ht="20.100000000000001" hidden="1" customHeight="1">
      <c r="A107" s="21" t="s">
        <v>209</v>
      </c>
      <c r="B107" s="4" t="s">
        <v>915</v>
      </c>
      <c r="C107" s="4" t="s">
        <v>864</v>
      </c>
      <c r="D107" s="3" t="s">
        <v>917</v>
      </c>
    </row>
    <row r="108" spans="1:4" ht="20.100000000000001" hidden="1" customHeight="1">
      <c r="A108" s="21" t="s">
        <v>210</v>
      </c>
      <c r="B108" s="4" t="s">
        <v>918</v>
      </c>
      <c r="C108" s="4" t="s">
        <v>894</v>
      </c>
      <c r="D108" s="3" t="s">
        <v>919</v>
      </c>
    </row>
    <row r="109" spans="1:4" ht="20.100000000000001" hidden="1" customHeight="1">
      <c r="A109" s="21" t="s">
        <v>212</v>
      </c>
      <c r="B109" s="4" t="s">
        <v>918</v>
      </c>
      <c r="C109" s="4" t="s">
        <v>864</v>
      </c>
      <c r="D109" s="3" t="s">
        <v>920</v>
      </c>
    </row>
    <row r="110" spans="1:4" ht="20.100000000000001" hidden="1" customHeight="1">
      <c r="A110" s="21" t="s">
        <v>213</v>
      </c>
      <c r="B110" s="4" t="s">
        <v>921</v>
      </c>
      <c r="C110" s="4" t="s">
        <v>894</v>
      </c>
      <c r="D110" s="3" t="s">
        <v>922</v>
      </c>
    </row>
    <row r="111" spans="1:4" ht="20.100000000000001" hidden="1" customHeight="1">
      <c r="A111" s="21" t="s">
        <v>215</v>
      </c>
      <c r="B111" s="4" t="s">
        <v>921</v>
      </c>
      <c r="C111" s="4" t="s">
        <v>864</v>
      </c>
      <c r="D111" s="3" t="s">
        <v>923</v>
      </c>
    </row>
    <row r="112" spans="1:4" ht="20.100000000000001" hidden="1" customHeight="1">
      <c r="A112" s="21" t="s">
        <v>216</v>
      </c>
      <c r="B112" s="4" t="s">
        <v>924</v>
      </c>
      <c r="C112" s="4" t="s">
        <v>894</v>
      </c>
      <c r="D112" s="3" t="s">
        <v>925</v>
      </c>
    </row>
    <row r="113" spans="1:5" ht="20.100000000000001" hidden="1" customHeight="1">
      <c r="A113" s="21" t="s">
        <v>218</v>
      </c>
      <c r="B113" s="4" t="s">
        <v>924</v>
      </c>
      <c r="C113" s="4" t="s">
        <v>926</v>
      </c>
      <c r="D113" s="3" t="s">
        <v>927</v>
      </c>
    </row>
    <row r="114" spans="1:5" ht="20.100000000000001" hidden="1" customHeight="1">
      <c r="A114" s="21" t="s">
        <v>219</v>
      </c>
      <c r="B114" s="4" t="s">
        <v>924</v>
      </c>
      <c r="C114" s="4" t="s">
        <v>835</v>
      </c>
      <c r="D114" s="3" t="s">
        <v>928</v>
      </c>
    </row>
    <row r="115" spans="1:5" ht="20.100000000000001" hidden="1" customHeight="1">
      <c r="A115" s="21" t="s">
        <v>220</v>
      </c>
      <c r="B115" s="4" t="s">
        <v>929</v>
      </c>
      <c r="C115" s="4" t="s">
        <v>894</v>
      </c>
      <c r="D115" s="3" t="s">
        <v>930</v>
      </c>
    </row>
    <row r="116" spans="1:5" ht="20.100000000000001" hidden="1" customHeight="1">
      <c r="A116" s="21" t="s">
        <v>222</v>
      </c>
      <c r="B116" s="4" t="s">
        <v>929</v>
      </c>
      <c r="C116" s="4" t="s">
        <v>926</v>
      </c>
      <c r="D116" s="3" t="s">
        <v>931</v>
      </c>
    </row>
    <row r="117" spans="1:5" ht="20.100000000000001" hidden="1" customHeight="1">
      <c r="A117" s="21" t="s">
        <v>223</v>
      </c>
      <c r="B117" s="4" t="s">
        <v>929</v>
      </c>
      <c r="C117" s="4" t="s">
        <v>835</v>
      </c>
      <c r="D117" s="3" t="s">
        <v>932</v>
      </c>
    </row>
    <row r="118" spans="1:5" ht="20.100000000000001" hidden="1" customHeight="1">
      <c r="A118" s="21" t="s">
        <v>224</v>
      </c>
      <c r="B118" s="4" t="s">
        <v>933</v>
      </c>
      <c r="C118" s="4" t="s">
        <v>855</v>
      </c>
      <c r="D118" s="3" t="s">
        <v>934</v>
      </c>
      <c r="E118" t="s">
        <v>935</v>
      </c>
    </row>
    <row r="119" spans="1:5" ht="20.100000000000001" hidden="1" customHeight="1">
      <c r="A119" s="21" t="s">
        <v>226</v>
      </c>
      <c r="B119" s="4" t="s">
        <v>936</v>
      </c>
      <c r="C119" s="4" t="s">
        <v>937</v>
      </c>
      <c r="D119" s="3" t="s">
        <v>938</v>
      </c>
    </row>
    <row r="120" spans="1:5" ht="20.100000000000001" hidden="1" customHeight="1">
      <c r="A120" s="21" t="s">
        <v>228</v>
      </c>
      <c r="B120" s="4" t="s">
        <v>939</v>
      </c>
      <c r="C120" s="4" t="s">
        <v>937</v>
      </c>
      <c r="D120" s="3" t="s">
        <v>940</v>
      </c>
    </row>
    <row r="121" spans="1:5" ht="20.100000000000001" hidden="1" customHeight="1">
      <c r="A121" s="21" t="s">
        <v>230</v>
      </c>
      <c r="B121" s="4" t="s">
        <v>941</v>
      </c>
      <c r="C121" s="4" t="s">
        <v>937</v>
      </c>
      <c r="D121" s="3" t="s">
        <v>942</v>
      </c>
    </row>
    <row r="122" spans="1:5" ht="20.100000000000001" hidden="1" customHeight="1">
      <c r="A122" s="21" t="s">
        <v>232</v>
      </c>
      <c r="B122" s="4" t="s">
        <v>943</v>
      </c>
      <c r="C122" s="4" t="s">
        <v>937</v>
      </c>
      <c r="D122" s="3" t="s">
        <v>944</v>
      </c>
    </row>
    <row r="123" spans="1:5" ht="20.100000000000001" hidden="1" customHeight="1">
      <c r="A123" s="21" t="s">
        <v>234</v>
      </c>
      <c r="B123" s="4" t="s">
        <v>945</v>
      </c>
      <c r="C123" s="4" t="s">
        <v>937</v>
      </c>
      <c r="D123" s="3" t="s">
        <v>946</v>
      </c>
    </row>
    <row r="124" spans="1:5" ht="20.100000000000001" hidden="1" customHeight="1">
      <c r="A124" s="21" t="s">
        <v>236</v>
      </c>
      <c r="B124" s="4" t="s">
        <v>947</v>
      </c>
      <c r="C124" s="4" t="s">
        <v>937</v>
      </c>
      <c r="D124" s="3" t="s">
        <v>948</v>
      </c>
    </row>
    <row r="125" spans="1:5" ht="20.100000000000001" hidden="1" customHeight="1">
      <c r="A125" s="21" t="s">
        <v>238</v>
      </c>
      <c r="B125" s="4" t="s">
        <v>949</v>
      </c>
      <c r="C125" s="4" t="s">
        <v>937</v>
      </c>
      <c r="D125" s="3" t="s">
        <v>950</v>
      </c>
    </row>
    <row r="126" spans="1:5" ht="20.100000000000001" hidden="1" customHeight="1">
      <c r="A126" s="21" t="s">
        <v>240</v>
      </c>
      <c r="B126" s="4" t="s">
        <v>951</v>
      </c>
      <c r="C126" s="4" t="s">
        <v>937</v>
      </c>
      <c r="D126" s="3" t="s">
        <v>952</v>
      </c>
    </row>
    <row r="127" spans="1:5" ht="20.100000000000001" hidden="1" customHeight="1">
      <c r="A127" s="21" t="s">
        <v>242</v>
      </c>
      <c r="B127" s="4" t="s">
        <v>953</v>
      </c>
      <c r="C127" s="4" t="s">
        <v>937</v>
      </c>
      <c r="D127" s="3" t="s">
        <v>950</v>
      </c>
    </row>
    <row r="128" spans="1:5" ht="20.100000000000001" hidden="1" customHeight="1">
      <c r="A128" s="21" t="s">
        <v>244</v>
      </c>
      <c r="B128" s="4" t="s">
        <v>954</v>
      </c>
      <c r="C128" s="4" t="s">
        <v>937</v>
      </c>
      <c r="D128" s="3" t="s">
        <v>955</v>
      </c>
    </row>
    <row r="129" spans="1:4" ht="20.100000000000001" hidden="1" customHeight="1">
      <c r="A129" s="21" t="s">
        <v>246</v>
      </c>
      <c r="B129" s="4" t="s">
        <v>956</v>
      </c>
      <c r="C129" s="4" t="s">
        <v>937</v>
      </c>
      <c r="D129" s="3" t="s">
        <v>957</v>
      </c>
    </row>
    <row r="130" spans="1:4" ht="20.100000000000001" hidden="1" customHeight="1">
      <c r="A130" s="21" t="s">
        <v>248</v>
      </c>
      <c r="B130" s="4" t="s">
        <v>958</v>
      </c>
      <c r="C130" s="4" t="s">
        <v>937</v>
      </c>
      <c r="D130" s="3" t="s">
        <v>959</v>
      </c>
    </row>
    <row r="131" spans="1:4" ht="20.100000000000001" hidden="1" customHeight="1">
      <c r="A131" s="21" t="s">
        <v>250</v>
      </c>
      <c r="B131" s="4" t="s">
        <v>960</v>
      </c>
      <c r="C131" s="4" t="s">
        <v>961</v>
      </c>
      <c r="D131" s="3" t="s">
        <v>962</v>
      </c>
    </row>
    <row r="132" spans="1:4" ht="20.100000000000001" hidden="1" customHeight="1">
      <c r="A132" s="21" t="s">
        <v>252</v>
      </c>
      <c r="B132" s="4" t="s">
        <v>960</v>
      </c>
      <c r="C132" s="4" t="s">
        <v>963</v>
      </c>
      <c r="D132" s="3" t="s">
        <v>964</v>
      </c>
    </row>
    <row r="133" spans="1:4" ht="20.100000000000001" hidden="1" customHeight="1">
      <c r="A133" s="21" t="s">
        <v>253</v>
      </c>
      <c r="B133" s="4" t="s">
        <v>965</v>
      </c>
      <c r="C133" s="4" t="s">
        <v>961</v>
      </c>
      <c r="D133" s="3" t="s">
        <v>966</v>
      </c>
    </row>
    <row r="134" spans="1:4" ht="20.100000000000001" hidden="1" customHeight="1">
      <c r="A134" s="21" t="s">
        <v>255</v>
      </c>
      <c r="B134" s="4" t="s">
        <v>967</v>
      </c>
      <c r="C134" s="4" t="s">
        <v>961</v>
      </c>
      <c r="D134" s="3" t="s">
        <v>968</v>
      </c>
    </row>
    <row r="135" spans="1:4" ht="20.100000000000001" hidden="1" customHeight="1">
      <c r="A135" s="21" t="s">
        <v>257</v>
      </c>
      <c r="B135" s="4" t="s">
        <v>969</v>
      </c>
      <c r="C135" s="4" t="s">
        <v>961</v>
      </c>
      <c r="D135" s="3" t="s">
        <v>970</v>
      </c>
    </row>
    <row r="136" spans="1:4" ht="20.100000000000001" hidden="1" customHeight="1">
      <c r="A136" s="21" t="s">
        <v>259</v>
      </c>
      <c r="B136" s="4" t="s">
        <v>971</v>
      </c>
      <c r="C136" s="4" t="s">
        <v>961</v>
      </c>
      <c r="D136" s="3" t="s">
        <v>972</v>
      </c>
    </row>
    <row r="137" spans="1:4" ht="20.100000000000001" hidden="1" customHeight="1">
      <c r="A137" s="21" t="s">
        <v>261</v>
      </c>
      <c r="B137" s="4" t="s">
        <v>973</v>
      </c>
      <c r="C137" s="4" t="s">
        <v>961</v>
      </c>
      <c r="D137" s="3" t="s">
        <v>974</v>
      </c>
    </row>
    <row r="138" spans="1:4" ht="20.100000000000001" hidden="1" customHeight="1">
      <c r="A138" s="21" t="s">
        <v>263</v>
      </c>
      <c r="B138" s="4" t="s">
        <v>975</v>
      </c>
      <c r="C138" s="4" t="s">
        <v>961</v>
      </c>
      <c r="D138" s="3" t="s">
        <v>976</v>
      </c>
    </row>
    <row r="139" spans="1:4" ht="20.100000000000001" hidden="1" customHeight="1">
      <c r="A139" s="21" t="s">
        <v>265</v>
      </c>
      <c r="B139" s="4" t="s">
        <v>977</v>
      </c>
      <c r="C139" s="4" t="s">
        <v>961</v>
      </c>
      <c r="D139" s="3" t="s">
        <v>978</v>
      </c>
    </row>
    <row r="140" spans="1:4" ht="20.100000000000001" hidden="1" customHeight="1">
      <c r="A140" s="21" t="s">
        <v>267</v>
      </c>
      <c r="B140" s="4" t="s">
        <v>979</v>
      </c>
      <c r="C140" s="4" t="s">
        <v>961</v>
      </c>
      <c r="D140" s="3" t="s">
        <v>980</v>
      </c>
    </row>
    <row r="141" spans="1:4" ht="20.100000000000001" hidden="1" customHeight="1">
      <c r="A141" s="21" t="s">
        <v>269</v>
      </c>
      <c r="B141" s="4" t="s">
        <v>981</v>
      </c>
      <c r="C141" s="4" t="s">
        <v>961</v>
      </c>
      <c r="D141" s="3" t="s">
        <v>982</v>
      </c>
    </row>
    <row r="142" spans="1:4" ht="20.100000000000001" hidden="1" customHeight="1">
      <c r="A142" s="21" t="s">
        <v>271</v>
      </c>
      <c r="B142" s="4" t="s">
        <v>983</v>
      </c>
      <c r="C142" s="4" t="s">
        <v>961</v>
      </c>
      <c r="D142" s="3" t="s">
        <v>984</v>
      </c>
    </row>
    <row r="143" spans="1:4" ht="20.100000000000001" hidden="1" customHeight="1">
      <c r="A143" s="21" t="s">
        <v>273</v>
      </c>
      <c r="B143" s="4" t="s">
        <v>985</v>
      </c>
      <c r="C143" s="4" t="s">
        <v>961</v>
      </c>
      <c r="D143" s="3" t="s">
        <v>986</v>
      </c>
    </row>
    <row r="144" spans="1:4" ht="20.100000000000001" hidden="1" customHeight="1">
      <c r="A144" s="21" t="s">
        <v>275</v>
      </c>
      <c r="B144" s="4" t="s">
        <v>985</v>
      </c>
      <c r="C144" s="4" t="s">
        <v>963</v>
      </c>
      <c r="D144" s="3" t="s">
        <v>987</v>
      </c>
    </row>
    <row r="145" spans="1:4" ht="20.100000000000001" hidden="1" customHeight="1">
      <c r="A145" s="21" t="s">
        <v>276</v>
      </c>
      <c r="B145" s="4" t="s">
        <v>988</v>
      </c>
      <c r="C145" s="4" t="s">
        <v>961</v>
      </c>
      <c r="D145" s="3" t="s">
        <v>989</v>
      </c>
    </row>
    <row r="146" spans="1:4" ht="20.100000000000001" hidden="1" customHeight="1">
      <c r="A146" s="21" t="s">
        <v>278</v>
      </c>
      <c r="B146" s="4" t="s">
        <v>990</v>
      </c>
      <c r="C146" s="4" t="s">
        <v>961</v>
      </c>
      <c r="D146" s="3" t="s">
        <v>991</v>
      </c>
    </row>
    <row r="147" spans="1:4" ht="20.100000000000001" hidden="1" customHeight="1">
      <c r="A147" s="21" t="s">
        <v>280</v>
      </c>
      <c r="B147" s="4" t="s">
        <v>992</v>
      </c>
      <c r="C147" s="4" t="s">
        <v>937</v>
      </c>
      <c r="D147" s="3" t="s">
        <v>993</v>
      </c>
    </row>
    <row r="148" spans="1:4" ht="20.100000000000001" hidden="1" customHeight="1">
      <c r="A148" s="21" t="s">
        <v>282</v>
      </c>
      <c r="B148" s="4" t="s">
        <v>994</v>
      </c>
      <c r="C148" s="4" t="s">
        <v>937</v>
      </c>
      <c r="D148" s="3" t="s">
        <v>995</v>
      </c>
    </row>
    <row r="149" spans="1:4" ht="20.100000000000001" hidden="1" customHeight="1">
      <c r="A149" s="21" t="s">
        <v>284</v>
      </c>
      <c r="B149" s="4" t="s">
        <v>996</v>
      </c>
      <c r="C149" s="4" t="s">
        <v>937</v>
      </c>
      <c r="D149" s="3" t="s">
        <v>997</v>
      </c>
    </row>
    <row r="150" spans="1:4" ht="20.100000000000001" customHeight="1">
      <c r="A150" s="21" t="s">
        <v>286</v>
      </c>
      <c r="B150" s="4" t="s">
        <v>998</v>
      </c>
      <c r="C150" s="4" t="s">
        <v>999</v>
      </c>
      <c r="D150" s="3" t="s">
        <v>1000</v>
      </c>
    </row>
    <row r="151" spans="1:4" ht="20.100000000000001" hidden="1" customHeight="1">
      <c r="A151" s="21" t="s">
        <v>288</v>
      </c>
      <c r="B151" s="4" t="s">
        <v>998</v>
      </c>
      <c r="C151" s="4" t="s">
        <v>1001</v>
      </c>
      <c r="D151" s="3" t="s">
        <v>1002</v>
      </c>
    </row>
    <row r="152" spans="1:4" ht="20.100000000000001" hidden="1" customHeight="1">
      <c r="A152" s="21" t="s">
        <v>289</v>
      </c>
      <c r="B152" s="4" t="s">
        <v>1003</v>
      </c>
      <c r="C152" s="4" t="s">
        <v>1004</v>
      </c>
      <c r="D152" s="3" t="s">
        <v>1005</v>
      </c>
    </row>
    <row r="153" spans="1:4" ht="20.100000000000001" hidden="1" customHeight="1">
      <c r="A153" s="21" t="s">
        <v>290</v>
      </c>
      <c r="B153" s="4" t="s">
        <v>1006</v>
      </c>
      <c r="C153" s="4" t="s">
        <v>1004</v>
      </c>
      <c r="D153" s="3" t="s">
        <v>1007</v>
      </c>
    </row>
    <row r="154" spans="1:4" ht="20.100000000000001" hidden="1" customHeight="1">
      <c r="A154" s="21" t="s">
        <v>291</v>
      </c>
      <c r="B154" s="4" t="s">
        <v>1008</v>
      </c>
      <c r="C154" s="4" t="s">
        <v>1009</v>
      </c>
      <c r="D154" s="3" t="s">
        <v>1010</v>
      </c>
    </row>
    <row r="155" spans="1:4" ht="20.100000000000001" hidden="1" customHeight="1">
      <c r="A155" s="21" t="s">
        <v>292</v>
      </c>
      <c r="B155" s="4" t="s">
        <v>1008</v>
      </c>
      <c r="C155" s="4" t="s">
        <v>835</v>
      </c>
      <c r="D155" s="3" t="s">
        <v>1011</v>
      </c>
    </row>
    <row r="156" spans="1:4" ht="20.100000000000001" hidden="1" customHeight="1">
      <c r="A156" s="21" t="s">
        <v>293</v>
      </c>
      <c r="B156" s="4" t="s">
        <v>1012</v>
      </c>
      <c r="C156" s="4" t="s">
        <v>1013</v>
      </c>
      <c r="D156" s="3" t="s">
        <v>1014</v>
      </c>
    </row>
    <row r="157" spans="1:4" ht="20.100000000000001" hidden="1" customHeight="1">
      <c r="A157" s="21" t="s">
        <v>294</v>
      </c>
      <c r="B157" s="4" t="s">
        <v>1012</v>
      </c>
      <c r="C157" s="4" t="s">
        <v>835</v>
      </c>
      <c r="D157" s="3" t="s">
        <v>1015</v>
      </c>
    </row>
    <row r="158" spans="1:4" ht="20.100000000000001" hidden="1" customHeight="1">
      <c r="A158" s="21" t="s">
        <v>295</v>
      </c>
      <c r="B158" s="4" t="s">
        <v>1016</v>
      </c>
      <c r="C158" s="4" t="s">
        <v>1017</v>
      </c>
      <c r="D158" s="3" t="s">
        <v>1018</v>
      </c>
    </row>
    <row r="159" spans="1:4" ht="20.100000000000001" hidden="1" customHeight="1">
      <c r="A159" s="21" t="s">
        <v>296</v>
      </c>
      <c r="B159" s="4" t="s">
        <v>1019</v>
      </c>
      <c r="C159" s="4" t="s">
        <v>1017</v>
      </c>
      <c r="D159" s="3" t="s">
        <v>1020</v>
      </c>
    </row>
    <row r="160" spans="1:4" ht="20.100000000000001" hidden="1" customHeight="1">
      <c r="A160" s="21" t="s">
        <v>297</v>
      </c>
      <c r="B160" s="4" t="s">
        <v>1021</v>
      </c>
      <c r="C160" s="4" t="s">
        <v>1017</v>
      </c>
      <c r="D160" s="3" t="s">
        <v>1022</v>
      </c>
    </row>
    <row r="161" spans="1:4" ht="20.100000000000001" hidden="1" customHeight="1">
      <c r="A161" s="21" t="s">
        <v>298</v>
      </c>
      <c r="B161" s="4" t="s">
        <v>1023</v>
      </c>
      <c r="C161" s="4" t="s">
        <v>1017</v>
      </c>
      <c r="D161" s="3" t="s">
        <v>1024</v>
      </c>
    </row>
    <row r="162" spans="1:4" ht="20.100000000000001" hidden="1" customHeight="1">
      <c r="A162" s="21" t="s">
        <v>299</v>
      </c>
      <c r="B162" s="4" t="s">
        <v>1025</v>
      </c>
      <c r="C162" s="4" t="s">
        <v>1026</v>
      </c>
      <c r="D162" s="3" t="s">
        <v>1027</v>
      </c>
    </row>
    <row r="163" spans="1:4" ht="20.100000000000001" hidden="1" customHeight="1">
      <c r="A163" s="21" t="s">
        <v>300</v>
      </c>
      <c r="B163" s="4" t="s">
        <v>1025</v>
      </c>
      <c r="C163" s="4" t="s">
        <v>1017</v>
      </c>
      <c r="D163" s="3" t="s">
        <v>1028</v>
      </c>
    </row>
    <row r="164" spans="1:4" ht="20.100000000000001" hidden="1" customHeight="1">
      <c r="A164" s="21" t="s">
        <v>301</v>
      </c>
      <c r="B164" s="4" t="s">
        <v>1029</v>
      </c>
      <c r="C164" s="4" t="s">
        <v>961</v>
      </c>
      <c r="D164" s="3" t="s">
        <v>849</v>
      </c>
    </row>
    <row r="165" spans="1:4" ht="20.100000000000001" hidden="1" customHeight="1">
      <c r="A165" s="21" t="s">
        <v>302</v>
      </c>
      <c r="B165" s="4" t="s">
        <v>1030</v>
      </c>
      <c r="C165" s="4" t="s">
        <v>1031</v>
      </c>
      <c r="D165" s="3" t="s">
        <v>1032</v>
      </c>
    </row>
    <row r="166" spans="1:4" ht="20.100000000000001" hidden="1" customHeight="1">
      <c r="A166" s="21" t="s">
        <v>303</v>
      </c>
      <c r="B166" s="4" t="s">
        <v>1030</v>
      </c>
      <c r="C166" s="4" t="s">
        <v>1033</v>
      </c>
      <c r="D166" s="3" t="s">
        <v>1034</v>
      </c>
    </row>
    <row r="167" spans="1:4" ht="20.100000000000001" hidden="1" customHeight="1">
      <c r="A167" s="21" t="s">
        <v>304</v>
      </c>
      <c r="B167" s="4" t="s">
        <v>1035</v>
      </c>
      <c r="C167" s="4" t="s">
        <v>1026</v>
      </c>
      <c r="D167" s="3" t="s">
        <v>1036</v>
      </c>
    </row>
    <row r="168" spans="1:4" ht="20.100000000000001" hidden="1" customHeight="1">
      <c r="A168" s="21" t="s">
        <v>305</v>
      </c>
      <c r="B168" s="4" t="s">
        <v>1035</v>
      </c>
      <c r="C168" s="4" t="s">
        <v>1017</v>
      </c>
      <c r="D168" s="3" t="s">
        <v>1037</v>
      </c>
    </row>
    <row r="169" spans="1:4" ht="20.100000000000001" hidden="1" customHeight="1">
      <c r="A169" s="21" t="s">
        <v>306</v>
      </c>
      <c r="B169" s="4" t="s">
        <v>1038</v>
      </c>
      <c r="C169" s="4" t="s">
        <v>894</v>
      </c>
      <c r="D169" s="3" t="s">
        <v>1039</v>
      </c>
    </row>
    <row r="170" spans="1:4" ht="20.100000000000001" hidden="1" customHeight="1">
      <c r="A170" s="21" t="s">
        <v>307</v>
      </c>
      <c r="B170" s="4" t="s">
        <v>1038</v>
      </c>
      <c r="C170" s="4" t="s">
        <v>926</v>
      </c>
      <c r="D170" s="3" t="s">
        <v>1040</v>
      </c>
    </row>
    <row r="171" spans="1:4" ht="20.100000000000001" hidden="1" customHeight="1">
      <c r="A171" s="21" t="s">
        <v>308</v>
      </c>
      <c r="B171" s="4" t="s">
        <v>1041</v>
      </c>
      <c r="C171" s="4" t="s">
        <v>1042</v>
      </c>
      <c r="D171" s="3" t="s">
        <v>1043</v>
      </c>
    </row>
    <row r="172" spans="1:4" ht="20.100000000000001" hidden="1" customHeight="1">
      <c r="A172" s="21" t="s">
        <v>309</v>
      </c>
      <c r="B172" s="4" t="s">
        <v>1041</v>
      </c>
      <c r="C172" s="4" t="s">
        <v>835</v>
      </c>
      <c r="D172" s="3" t="s">
        <v>1044</v>
      </c>
    </row>
    <row r="173" spans="1:4" ht="20.100000000000001" hidden="1" customHeight="1">
      <c r="A173" s="21" t="s">
        <v>310</v>
      </c>
      <c r="B173" s="4" t="s">
        <v>1045</v>
      </c>
      <c r="C173" s="4" t="s">
        <v>1046</v>
      </c>
      <c r="D173" s="3" t="s">
        <v>1047</v>
      </c>
    </row>
    <row r="174" spans="1:4" ht="35.25" hidden="1" customHeight="1">
      <c r="A174" s="21" t="s">
        <v>311</v>
      </c>
      <c r="B174" s="4" t="s">
        <v>1045</v>
      </c>
      <c r="C174" s="4" t="s">
        <v>1048</v>
      </c>
      <c r="D174" s="3" t="s">
        <v>1049</v>
      </c>
    </row>
    <row r="175" spans="1:4" ht="20.100000000000001" hidden="1" customHeight="1">
      <c r="A175" s="21" t="s">
        <v>312</v>
      </c>
      <c r="B175" s="4" t="s">
        <v>1050</v>
      </c>
      <c r="C175" s="4" t="s">
        <v>1051</v>
      </c>
      <c r="D175" s="3" t="s">
        <v>1052</v>
      </c>
    </row>
    <row r="176" spans="1:4" ht="20.100000000000001" hidden="1" customHeight="1">
      <c r="A176" s="21" t="s">
        <v>313</v>
      </c>
      <c r="B176" s="4" t="s">
        <v>1050</v>
      </c>
      <c r="C176" s="4" t="s">
        <v>1017</v>
      </c>
      <c r="D176" s="3" t="s">
        <v>1053</v>
      </c>
    </row>
    <row r="177" spans="1:5" ht="20.100000000000001" hidden="1" customHeight="1">
      <c r="A177" s="21" t="s">
        <v>314</v>
      </c>
      <c r="B177" s="4" t="s">
        <v>1054</v>
      </c>
      <c r="C177" s="4" t="s">
        <v>1055</v>
      </c>
      <c r="D177" s="3" t="s">
        <v>1056</v>
      </c>
      <c r="E177" t="s">
        <v>1057</v>
      </c>
    </row>
    <row r="178" spans="1:5" ht="20.100000000000001" hidden="1" customHeight="1">
      <c r="A178" s="21" t="s">
        <v>315</v>
      </c>
      <c r="B178" s="4" t="s">
        <v>1058</v>
      </c>
      <c r="C178" s="4" t="s">
        <v>961</v>
      </c>
      <c r="D178" s="3" t="s">
        <v>1059</v>
      </c>
    </row>
    <row r="179" spans="1:5" ht="20.100000000000001" hidden="1" customHeight="1">
      <c r="A179" s="21" t="s">
        <v>316</v>
      </c>
      <c r="B179" s="4" t="s">
        <v>1060</v>
      </c>
      <c r="C179" s="4" t="s">
        <v>1026</v>
      </c>
      <c r="D179" s="3" t="s">
        <v>1061</v>
      </c>
    </row>
    <row r="180" spans="1:5" ht="20.100000000000001" hidden="1" customHeight="1">
      <c r="A180" s="21" t="s">
        <v>317</v>
      </c>
      <c r="B180" s="4" t="s">
        <v>1060</v>
      </c>
      <c r="C180" s="4" t="s">
        <v>961</v>
      </c>
      <c r="D180" s="3" t="s">
        <v>1062</v>
      </c>
    </row>
    <row r="181" spans="1:5" ht="20.100000000000001" hidden="1" customHeight="1">
      <c r="A181" s="21" t="s">
        <v>318</v>
      </c>
      <c r="B181" s="4" t="s">
        <v>1063</v>
      </c>
      <c r="C181" s="4" t="s">
        <v>961</v>
      </c>
      <c r="D181" s="3" t="s">
        <v>1064</v>
      </c>
    </row>
    <row r="182" spans="1:5" ht="20.100000000000001" hidden="1" customHeight="1">
      <c r="A182" s="21" t="s">
        <v>319</v>
      </c>
      <c r="B182" s="4" t="s">
        <v>1065</v>
      </c>
      <c r="C182" s="4" t="s">
        <v>961</v>
      </c>
      <c r="D182" s="3" t="s">
        <v>1066</v>
      </c>
    </row>
    <row r="183" spans="1:5" ht="20.100000000000001" hidden="1" customHeight="1">
      <c r="A183" s="21" t="s">
        <v>320</v>
      </c>
      <c r="B183" s="4" t="s">
        <v>1067</v>
      </c>
      <c r="C183" s="4" t="s">
        <v>961</v>
      </c>
      <c r="D183" s="3" t="s">
        <v>1066</v>
      </c>
    </row>
    <row r="184" spans="1:5" ht="20.100000000000001" hidden="1" customHeight="1">
      <c r="A184" s="21" t="s">
        <v>321</v>
      </c>
      <c r="B184" s="4" t="s">
        <v>1068</v>
      </c>
      <c r="C184" s="4" t="s">
        <v>961</v>
      </c>
      <c r="D184" s="3" t="s">
        <v>1069</v>
      </c>
    </row>
    <row r="185" spans="1:5" ht="20.100000000000001" hidden="1" customHeight="1">
      <c r="A185" s="21" t="s">
        <v>322</v>
      </c>
      <c r="B185" s="4" t="s">
        <v>1070</v>
      </c>
      <c r="C185" s="4" t="s">
        <v>961</v>
      </c>
      <c r="D185" s="3" t="s">
        <v>1071</v>
      </c>
    </row>
    <row r="186" spans="1:5" ht="20.100000000000001" hidden="1" customHeight="1">
      <c r="A186" s="21" t="s">
        <v>323</v>
      </c>
      <c r="B186" s="4" t="s">
        <v>1072</v>
      </c>
      <c r="C186" s="4" t="s">
        <v>961</v>
      </c>
      <c r="D186" s="3" t="s">
        <v>1073</v>
      </c>
    </row>
    <row r="187" spans="1:5" ht="20.100000000000001" hidden="1" customHeight="1">
      <c r="A187" s="21" t="s">
        <v>324</v>
      </c>
      <c r="B187" s="4" t="s">
        <v>1074</v>
      </c>
      <c r="C187" s="4" t="s">
        <v>1075</v>
      </c>
      <c r="D187" s="3" t="s">
        <v>1076</v>
      </c>
    </row>
    <row r="188" spans="1:5" ht="20.100000000000001" hidden="1" customHeight="1">
      <c r="A188" s="21" t="s">
        <v>325</v>
      </c>
      <c r="B188" s="4" t="s">
        <v>1074</v>
      </c>
      <c r="C188" s="4" t="s">
        <v>1077</v>
      </c>
      <c r="D188" s="3" t="s">
        <v>1078</v>
      </c>
    </row>
    <row r="189" spans="1:5" ht="20.100000000000001" hidden="1" customHeight="1">
      <c r="A189" s="21" t="s">
        <v>326</v>
      </c>
      <c r="B189" s="4" t="s">
        <v>1079</v>
      </c>
      <c r="C189" s="4" t="s">
        <v>1075</v>
      </c>
      <c r="D189" s="3" t="s">
        <v>1080</v>
      </c>
    </row>
    <row r="190" spans="1:5" ht="20.100000000000001" hidden="1" customHeight="1">
      <c r="A190" s="21" t="s">
        <v>327</v>
      </c>
      <c r="B190" s="4" t="s">
        <v>1079</v>
      </c>
      <c r="C190" s="4" t="s">
        <v>1077</v>
      </c>
      <c r="D190" s="3" t="s">
        <v>1081</v>
      </c>
    </row>
    <row r="191" spans="1:5" ht="20.100000000000001" hidden="1" customHeight="1">
      <c r="A191" s="21" t="s">
        <v>328</v>
      </c>
      <c r="B191" s="4" t="s">
        <v>1082</v>
      </c>
      <c r="C191" s="4" t="s">
        <v>1083</v>
      </c>
      <c r="D191" s="3" t="s">
        <v>1084</v>
      </c>
    </row>
    <row r="192" spans="1:5" ht="20.100000000000001" hidden="1" customHeight="1">
      <c r="A192" s="21" t="s">
        <v>329</v>
      </c>
      <c r="B192" s="4" t="s">
        <v>1082</v>
      </c>
      <c r="C192" s="4" t="s">
        <v>1077</v>
      </c>
      <c r="D192" s="3" t="s">
        <v>1085</v>
      </c>
    </row>
    <row r="193" spans="1:4" ht="20.100000000000001" hidden="1" customHeight="1">
      <c r="A193" s="21" t="s">
        <v>330</v>
      </c>
      <c r="B193" s="4" t="s">
        <v>1086</v>
      </c>
      <c r="C193" s="4" t="s">
        <v>961</v>
      </c>
      <c r="D193" s="3" t="s">
        <v>1087</v>
      </c>
    </row>
    <row r="194" spans="1:4" ht="20.100000000000001" hidden="1" customHeight="1">
      <c r="A194" s="21" t="s">
        <v>331</v>
      </c>
      <c r="B194" s="4" t="s">
        <v>1088</v>
      </c>
      <c r="C194" s="4" t="s">
        <v>961</v>
      </c>
      <c r="D194" s="3" t="s">
        <v>1089</v>
      </c>
    </row>
    <row r="195" spans="1:4" ht="20.100000000000001" hidden="1" customHeight="1">
      <c r="A195" s="21" t="s">
        <v>332</v>
      </c>
      <c r="B195" s="4" t="s">
        <v>1090</v>
      </c>
      <c r="C195" s="4" t="s">
        <v>961</v>
      </c>
      <c r="D195" s="3" t="s">
        <v>1091</v>
      </c>
    </row>
    <row r="196" spans="1:4" ht="20.100000000000001" hidden="1" customHeight="1">
      <c r="A196" s="21" t="s">
        <v>333</v>
      </c>
      <c r="B196" s="4" t="s">
        <v>1092</v>
      </c>
      <c r="C196" s="4" t="s">
        <v>961</v>
      </c>
      <c r="D196" s="3" t="s">
        <v>1093</v>
      </c>
    </row>
    <row r="197" spans="1:4" ht="20.100000000000001" hidden="1" customHeight="1">
      <c r="A197" s="21" t="s">
        <v>334</v>
      </c>
      <c r="B197" s="4" t="s">
        <v>1094</v>
      </c>
      <c r="C197" s="4" t="s">
        <v>961</v>
      </c>
      <c r="D197" s="3" t="s">
        <v>1095</v>
      </c>
    </row>
    <row r="198" spans="1:4" ht="20.100000000000001" hidden="1" customHeight="1">
      <c r="A198" s="21" t="s">
        <v>335</v>
      </c>
      <c r="B198" s="4" t="s">
        <v>1096</v>
      </c>
      <c r="C198" s="4" t="s">
        <v>961</v>
      </c>
      <c r="D198" s="3" t="s">
        <v>1097</v>
      </c>
    </row>
    <row r="199" spans="1:4" ht="20.100000000000001" hidden="1" customHeight="1">
      <c r="A199" s="21" t="s">
        <v>336</v>
      </c>
      <c r="B199" s="4" t="s">
        <v>1098</v>
      </c>
      <c r="C199" s="4" t="s">
        <v>1026</v>
      </c>
      <c r="D199" s="3" t="s">
        <v>1099</v>
      </c>
    </row>
    <row r="200" spans="1:4" ht="20.100000000000001" hidden="1" customHeight="1">
      <c r="A200" s="21" t="s">
        <v>337</v>
      </c>
      <c r="B200" s="4" t="s">
        <v>1098</v>
      </c>
      <c r="C200" s="4" t="s">
        <v>961</v>
      </c>
      <c r="D200" s="3" t="s">
        <v>1100</v>
      </c>
    </row>
    <row r="201" spans="1:4" ht="20.100000000000001" hidden="1" customHeight="1">
      <c r="A201" s="21" t="s">
        <v>338</v>
      </c>
      <c r="B201" s="4" t="s">
        <v>1101</v>
      </c>
      <c r="C201" s="4" t="s">
        <v>961</v>
      </c>
      <c r="D201" s="3" t="s">
        <v>1102</v>
      </c>
    </row>
    <row r="202" spans="1:4" ht="20.100000000000001" hidden="1" customHeight="1">
      <c r="A202" s="21" t="s">
        <v>339</v>
      </c>
      <c r="B202" s="4" t="s">
        <v>1103</v>
      </c>
      <c r="C202" s="4" t="s">
        <v>961</v>
      </c>
      <c r="D202" s="3" t="s">
        <v>1104</v>
      </c>
    </row>
    <row r="203" spans="1:4" ht="20.100000000000001" hidden="1" customHeight="1">
      <c r="A203" s="21" t="s">
        <v>340</v>
      </c>
      <c r="B203" s="4" t="s">
        <v>1105</v>
      </c>
      <c r="C203" s="4" t="s">
        <v>961</v>
      </c>
      <c r="D203" s="3" t="s">
        <v>1106</v>
      </c>
    </row>
    <row r="204" spans="1:4" ht="20.100000000000001" hidden="1" customHeight="1">
      <c r="A204" s="21" t="s">
        <v>341</v>
      </c>
      <c r="B204" s="4" t="s">
        <v>1107</v>
      </c>
      <c r="C204" s="4" t="s">
        <v>1108</v>
      </c>
      <c r="D204" s="3" t="s">
        <v>1109</v>
      </c>
    </row>
    <row r="205" spans="1:4" ht="20.100000000000001" hidden="1" customHeight="1">
      <c r="A205" s="21" t="s">
        <v>342</v>
      </c>
      <c r="B205" s="4" t="s">
        <v>1107</v>
      </c>
      <c r="C205" s="4" t="s">
        <v>1110</v>
      </c>
      <c r="D205" s="3" t="s">
        <v>1111</v>
      </c>
    </row>
    <row r="206" spans="1:4" ht="20.100000000000001" hidden="1" customHeight="1">
      <c r="A206" s="21" t="s">
        <v>343</v>
      </c>
      <c r="B206" s="4" t="s">
        <v>1107</v>
      </c>
      <c r="C206" s="4" t="s">
        <v>1077</v>
      </c>
      <c r="D206" s="3" t="s">
        <v>1112</v>
      </c>
    </row>
    <row r="207" spans="1:4" ht="20.100000000000001" hidden="1" customHeight="1">
      <c r="A207" s="21" t="s">
        <v>344</v>
      </c>
      <c r="B207" s="4" t="s">
        <v>1113</v>
      </c>
      <c r="C207" s="4" t="s">
        <v>1077</v>
      </c>
      <c r="D207" s="3" t="s">
        <v>1114</v>
      </c>
    </row>
    <row r="208" spans="1:4" ht="20.100000000000001" hidden="1" customHeight="1">
      <c r="A208" s="21" t="s">
        <v>345</v>
      </c>
      <c r="B208" s="4" t="s">
        <v>1115</v>
      </c>
      <c r="C208" s="4" t="s">
        <v>1077</v>
      </c>
      <c r="D208" s="3" t="s">
        <v>1116</v>
      </c>
    </row>
    <row r="209" spans="1:4" ht="20.100000000000001" hidden="1" customHeight="1">
      <c r="A209" s="21" t="s">
        <v>346</v>
      </c>
      <c r="B209" s="4" t="s">
        <v>1117</v>
      </c>
      <c r="C209" s="4" t="s">
        <v>1077</v>
      </c>
      <c r="D209" s="3" t="s">
        <v>1118</v>
      </c>
    </row>
    <row r="210" spans="1:4" ht="20.100000000000001" hidden="1" customHeight="1">
      <c r="A210" s="21" t="s">
        <v>347</v>
      </c>
      <c r="B210" s="4" t="s">
        <v>1119</v>
      </c>
      <c r="C210" s="4" t="s">
        <v>961</v>
      </c>
      <c r="D210" s="3" t="s">
        <v>1120</v>
      </c>
    </row>
    <row r="211" spans="1:4" ht="20.100000000000001" hidden="1" customHeight="1">
      <c r="A211" s="21" t="s">
        <v>348</v>
      </c>
      <c r="B211" s="4" t="s">
        <v>1121</v>
      </c>
      <c r="C211" s="4" t="s">
        <v>1026</v>
      </c>
      <c r="D211" s="3" t="s">
        <v>1122</v>
      </c>
    </row>
    <row r="212" spans="1:4" ht="20.100000000000001" hidden="1" customHeight="1">
      <c r="A212" s="21" t="s">
        <v>349</v>
      </c>
      <c r="B212" s="4" t="s">
        <v>1121</v>
      </c>
      <c r="C212" s="4" t="s">
        <v>961</v>
      </c>
      <c r="D212" s="3" t="s">
        <v>1123</v>
      </c>
    </row>
    <row r="213" spans="1:4" ht="20.100000000000001" hidden="1" customHeight="1">
      <c r="A213" s="21" t="s">
        <v>350</v>
      </c>
      <c r="B213" s="4" t="s">
        <v>1124</v>
      </c>
      <c r="C213" s="4" t="s">
        <v>961</v>
      </c>
      <c r="D213" s="3" t="s">
        <v>1125</v>
      </c>
    </row>
    <row r="214" spans="1:4" ht="20.100000000000001" hidden="1" customHeight="1">
      <c r="A214" s="21" t="s">
        <v>351</v>
      </c>
      <c r="B214" s="4" t="s">
        <v>1126</v>
      </c>
      <c r="C214" s="4" t="s">
        <v>961</v>
      </c>
      <c r="D214" s="3" t="s">
        <v>1127</v>
      </c>
    </row>
    <row r="215" spans="1:4" ht="20.100000000000001" hidden="1" customHeight="1">
      <c r="A215" s="21" t="s">
        <v>352</v>
      </c>
      <c r="B215" s="4" t="s">
        <v>1128</v>
      </c>
      <c r="C215" s="4" t="s">
        <v>961</v>
      </c>
      <c r="D215" s="3" t="s">
        <v>1129</v>
      </c>
    </row>
    <row r="216" spans="1:4" ht="20.100000000000001" hidden="1" customHeight="1">
      <c r="A216" s="21" t="s">
        <v>353</v>
      </c>
      <c r="B216" s="4" t="s">
        <v>1130</v>
      </c>
      <c r="C216" s="4" t="s">
        <v>961</v>
      </c>
      <c r="D216" s="3" t="s">
        <v>1131</v>
      </c>
    </row>
    <row r="217" spans="1:4" ht="20.100000000000001" hidden="1" customHeight="1">
      <c r="A217" s="21" t="s">
        <v>354</v>
      </c>
      <c r="B217" s="4" t="s">
        <v>1132</v>
      </c>
      <c r="C217" s="4" t="s">
        <v>961</v>
      </c>
      <c r="D217" s="3" t="s">
        <v>1133</v>
      </c>
    </row>
    <row r="218" spans="1:4" ht="20.100000000000001" hidden="1" customHeight="1">
      <c r="A218" s="21" t="s">
        <v>355</v>
      </c>
      <c r="B218" s="4" t="s">
        <v>1134</v>
      </c>
      <c r="C218" s="4" t="s">
        <v>961</v>
      </c>
      <c r="D218" s="3" t="s">
        <v>1135</v>
      </c>
    </row>
    <row r="219" spans="1:4" ht="20.100000000000001" hidden="1" customHeight="1">
      <c r="A219" s="21" t="s">
        <v>356</v>
      </c>
      <c r="B219" s="4" t="s">
        <v>1136</v>
      </c>
      <c r="C219" s="4" t="s">
        <v>961</v>
      </c>
      <c r="D219" s="3" t="s">
        <v>1137</v>
      </c>
    </row>
    <row r="220" spans="1:4" ht="20.100000000000001" hidden="1" customHeight="1">
      <c r="A220" s="21" t="s">
        <v>357</v>
      </c>
      <c r="B220" s="4" t="s">
        <v>1138</v>
      </c>
      <c r="C220" s="4" t="s">
        <v>1075</v>
      </c>
      <c r="D220" s="3" t="s">
        <v>1139</v>
      </c>
    </row>
    <row r="221" spans="1:4" ht="20.100000000000001" hidden="1" customHeight="1">
      <c r="A221" s="21" t="s">
        <v>358</v>
      </c>
      <c r="B221" s="4" t="s">
        <v>1138</v>
      </c>
      <c r="C221" s="4" t="s">
        <v>1077</v>
      </c>
      <c r="D221" s="3" t="s">
        <v>1140</v>
      </c>
    </row>
    <row r="222" spans="1:4" ht="20.100000000000001" hidden="1" customHeight="1">
      <c r="A222" s="21" t="s">
        <v>359</v>
      </c>
      <c r="B222" s="4" t="s">
        <v>1141</v>
      </c>
      <c r="C222" s="4" t="s">
        <v>961</v>
      </c>
      <c r="D222" s="3" t="s">
        <v>1142</v>
      </c>
    </row>
    <row r="223" spans="1:4" ht="20.100000000000001" hidden="1" customHeight="1">
      <c r="A223" s="21" t="s">
        <v>360</v>
      </c>
      <c r="B223" s="4" t="s">
        <v>1143</v>
      </c>
      <c r="C223" s="4" t="s">
        <v>961</v>
      </c>
      <c r="D223" s="3" t="s">
        <v>1144</v>
      </c>
    </row>
    <row r="224" spans="1:4" ht="20.100000000000001" hidden="1" customHeight="1">
      <c r="A224" s="21" t="s">
        <v>361</v>
      </c>
      <c r="B224" s="4" t="s">
        <v>1145</v>
      </c>
      <c r="C224" s="4" t="s">
        <v>961</v>
      </c>
      <c r="D224" s="3" t="s">
        <v>1146</v>
      </c>
    </row>
    <row r="225" spans="1:4" ht="20.100000000000001" hidden="1" customHeight="1">
      <c r="A225" s="21" t="s">
        <v>362</v>
      </c>
      <c r="B225" s="4" t="s">
        <v>1147</v>
      </c>
      <c r="C225" s="4" t="s">
        <v>961</v>
      </c>
      <c r="D225" s="3" t="s">
        <v>1148</v>
      </c>
    </row>
    <row r="226" spans="1:4" ht="20.100000000000001" hidden="1" customHeight="1">
      <c r="A226" s="21" t="s">
        <v>363</v>
      </c>
      <c r="B226" s="4" t="s">
        <v>1149</v>
      </c>
      <c r="C226" s="4" t="s">
        <v>961</v>
      </c>
      <c r="D226" s="3" t="s">
        <v>1150</v>
      </c>
    </row>
    <row r="227" spans="1:4" ht="20.100000000000001" hidden="1" customHeight="1">
      <c r="A227" s="21" t="s">
        <v>364</v>
      </c>
      <c r="B227" s="4" t="s">
        <v>1151</v>
      </c>
      <c r="C227" s="4" t="s">
        <v>1026</v>
      </c>
      <c r="D227" s="3" t="s">
        <v>1152</v>
      </c>
    </row>
    <row r="228" spans="1:4" ht="20.100000000000001" hidden="1" customHeight="1">
      <c r="A228" s="21" t="s">
        <v>365</v>
      </c>
      <c r="B228" s="4" t="s">
        <v>1153</v>
      </c>
      <c r="C228" s="4" t="s">
        <v>1075</v>
      </c>
      <c r="D228" s="3" t="s">
        <v>1154</v>
      </c>
    </row>
    <row r="229" spans="1:4" ht="20.100000000000001" hidden="1" customHeight="1">
      <c r="A229" s="21" t="s">
        <v>366</v>
      </c>
      <c r="B229" s="4" t="s">
        <v>1153</v>
      </c>
      <c r="C229" s="4" t="s">
        <v>1155</v>
      </c>
      <c r="D229" s="3" t="s">
        <v>1156</v>
      </c>
    </row>
    <row r="230" spans="1:4" ht="20.100000000000001" hidden="1" customHeight="1">
      <c r="A230" s="21" t="s">
        <v>367</v>
      </c>
      <c r="B230" s="4" t="s">
        <v>1153</v>
      </c>
      <c r="C230" s="4" t="s">
        <v>1077</v>
      </c>
      <c r="D230" s="3" t="s">
        <v>1157</v>
      </c>
    </row>
    <row r="231" spans="1:4" ht="20.100000000000001" hidden="1" customHeight="1">
      <c r="A231" s="21" t="s">
        <v>368</v>
      </c>
      <c r="B231" s="4" t="s">
        <v>1158</v>
      </c>
      <c r="C231" s="4" t="s">
        <v>961</v>
      </c>
      <c r="D231" s="3" t="s">
        <v>1159</v>
      </c>
    </row>
    <row r="232" spans="1:4" ht="20.100000000000001" hidden="1" customHeight="1">
      <c r="A232" s="21" t="s">
        <v>369</v>
      </c>
      <c r="B232" s="4" t="s">
        <v>1160</v>
      </c>
      <c r="C232" s="4" t="s">
        <v>961</v>
      </c>
      <c r="D232" s="3" t="s">
        <v>1161</v>
      </c>
    </row>
    <row r="233" spans="1:4" ht="20.100000000000001" hidden="1" customHeight="1">
      <c r="A233" s="21" t="s">
        <v>370</v>
      </c>
      <c r="B233" s="4" t="s">
        <v>1160</v>
      </c>
      <c r="C233" s="4" t="s">
        <v>963</v>
      </c>
      <c r="D233" s="3" t="s">
        <v>1162</v>
      </c>
    </row>
    <row r="234" spans="1:4" ht="20.100000000000001" hidden="1" customHeight="1">
      <c r="A234" s="21" t="s">
        <v>371</v>
      </c>
      <c r="B234" s="4" t="s">
        <v>1163</v>
      </c>
      <c r="C234" s="4" t="s">
        <v>961</v>
      </c>
      <c r="D234" s="3" t="s">
        <v>1164</v>
      </c>
    </row>
    <row r="235" spans="1:4" ht="20.100000000000001" hidden="1" customHeight="1">
      <c r="A235" s="21" t="s">
        <v>372</v>
      </c>
      <c r="B235" s="4" t="s">
        <v>1165</v>
      </c>
      <c r="C235" s="4" t="s">
        <v>961</v>
      </c>
      <c r="D235" s="3" t="s">
        <v>1166</v>
      </c>
    </row>
    <row r="236" spans="1:4" ht="20.100000000000001" hidden="1" customHeight="1">
      <c r="A236" s="21" t="s">
        <v>373</v>
      </c>
      <c r="B236" s="4" t="s">
        <v>1167</v>
      </c>
      <c r="C236" s="4" t="s">
        <v>961</v>
      </c>
      <c r="D236" s="3" t="s">
        <v>1168</v>
      </c>
    </row>
    <row r="237" spans="1:4" ht="20.100000000000001" hidden="1" customHeight="1">
      <c r="A237" s="21" t="s">
        <v>374</v>
      </c>
      <c r="B237" s="4" t="s">
        <v>1167</v>
      </c>
      <c r="C237" s="4" t="s">
        <v>963</v>
      </c>
      <c r="D237" s="3" t="s">
        <v>1169</v>
      </c>
    </row>
    <row r="238" spans="1:4" ht="20.100000000000001" hidden="1" customHeight="1">
      <c r="A238" s="21" t="s">
        <v>375</v>
      </c>
      <c r="B238" s="4" t="s">
        <v>1170</v>
      </c>
      <c r="C238" s="4" t="s">
        <v>961</v>
      </c>
      <c r="D238" s="3" t="s">
        <v>1168</v>
      </c>
    </row>
    <row r="239" spans="1:4" ht="20.100000000000001" hidden="1" customHeight="1">
      <c r="A239" s="21" t="s">
        <v>376</v>
      </c>
      <c r="B239" s="4" t="s">
        <v>1170</v>
      </c>
      <c r="C239" s="4" t="s">
        <v>963</v>
      </c>
      <c r="D239" s="3" t="s">
        <v>1169</v>
      </c>
    </row>
    <row r="240" spans="1:4" ht="20.100000000000001" hidden="1" customHeight="1">
      <c r="A240" s="21" t="s">
        <v>377</v>
      </c>
      <c r="B240" s="4" t="s">
        <v>1171</v>
      </c>
      <c r="C240" s="4" t="s">
        <v>961</v>
      </c>
      <c r="D240" s="3" t="s">
        <v>1172</v>
      </c>
    </row>
    <row r="241" spans="1:4" ht="20.100000000000001" hidden="1" customHeight="1">
      <c r="A241" s="21" t="s">
        <v>378</v>
      </c>
      <c r="B241" s="4" t="s">
        <v>1173</v>
      </c>
      <c r="C241" s="4" t="s">
        <v>961</v>
      </c>
      <c r="D241" s="3" t="s">
        <v>1174</v>
      </c>
    </row>
    <row r="242" spans="1:4" ht="20.100000000000001" hidden="1" customHeight="1">
      <c r="A242" s="21" t="s">
        <v>379</v>
      </c>
      <c r="B242" s="4" t="s">
        <v>1175</v>
      </c>
      <c r="C242" s="4" t="s">
        <v>961</v>
      </c>
      <c r="D242" s="3" t="s">
        <v>1176</v>
      </c>
    </row>
    <row r="243" spans="1:4" ht="20.100000000000001" hidden="1" customHeight="1">
      <c r="A243" s="21" t="s">
        <v>380</v>
      </c>
      <c r="B243" s="4" t="s">
        <v>1177</v>
      </c>
      <c r="C243" s="4" t="s">
        <v>1026</v>
      </c>
      <c r="D243" s="3" t="s">
        <v>1178</v>
      </c>
    </row>
    <row r="244" spans="1:4" ht="20.100000000000001" hidden="1" customHeight="1">
      <c r="A244" s="21" t="s">
        <v>381</v>
      </c>
      <c r="B244" s="4" t="s">
        <v>1177</v>
      </c>
      <c r="C244" s="4" t="s">
        <v>1179</v>
      </c>
      <c r="D244" s="3" t="s">
        <v>1180</v>
      </c>
    </row>
    <row r="245" spans="1:4" ht="20.100000000000001" hidden="1" customHeight="1">
      <c r="A245" s="21" t="s">
        <v>382</v>
      </c>
      <c r="B245" s="4" t="s">
        <v>1177</v>
      </c>
      <c r="C245" s="4" t="s">
        <v>864</v>
      </c>
      <c r="D245" s="3" t="s">
        <v>1181</v>
      </c>
    </row>
    <row r="246" spans="1:4" ht="20.100000000000001" hidden="1" customHeight="1">
      <c r="A246" s="21" t="s">
        <v>383</v>
      </c>
      <c r="B246" s="4" t="s">
        <v>1177</v>
      </c>
      <c r="C246" s="4" t="s">
        <v>1182</v>
      </c>
      <c r="D246" s="3" t="s">
        <v>1183</v>
      </c>
    </row>
    <row r="247" spans="1:4" ht="20.100000000000001" hidden="1" customHeight="1">
      <c r="A247" s="21" t="s">
        <v>384</v>
      </c>
      <c r="B247" s="4" t="s">
        <v>1177</v>
      </c>
      <c r="C247" s="4" t="s">
        <v>1048</v>
      </c>
      <c r="D247" s="3" t="s">
        <v>1184</v>
      </c>
    </row>
    <row r="248" spans="1:4" ht="30" hidden="1" customHeight="1">
      <c r="A248" s="21" t="s">
        <v>385</v>
      </c>
      <c r="B248" s="4" t="s">
        <v>1185</v>
      </c>
      <c r="C248" s="4" t="s">
        <v>1046</v>
      </c>
      <c r="D248" s="3" t="s">
        <v>1186</v>
      </c>
    </row>
    <row r="249" spans="1:4" ht="30" hidden="1" customHeight="1">
      <c r="A249" s="21" t="s">
        <v>386</v>
      </c>
      <c r="B249" s="4" t="s">
        <v>1185</v>
      </c>
      <c r="C249" s="4" t="s">
        <v>1187</v>
      </c>
      <c r="D249" s="3" t="s">
        <v>1188</v>
      </c>
    </row>
    <row r="250" spans="1:4" ht="30" hidden="1" customHeight="1">
      <c r="A250" s="21" t="s">
        <v>387</v>
      </c>
      <c r="B250" s="4" t="s">
        <v>1189</v>
      </c>
      <c r="C250" s="4" t="s">
        <v>1046</v>
      </c>
      <c r="D250" s="3" t="s">
        <v>1190</v>
      </c>
    </row>
    <row r="251" spans="1:4" ht="41.25" hidden="1" customHeight="1">
      <c r="A251" s="21" t="s">
        <v>388</v>
      </c>
      <c r="B251" s="4" t="s">
        <v>1189</v>
      </c>
      <c r="C251" s="4" t="s">
        <v>1187</v>
      </c>
      <c r="D251" s="3" t="s">
        <v>1191</v>
      </c>
    </row>
    <row r="252" spans="1:4" ht="30" hidden="1" customHeight="1">
      <c r="A252" s="21" t="s">
        <v>389</v>
      </c>
      <c r="B252" s="4" t="s">
        <v>1192</v>
      </c>
      <c r="C252" s="4" t="s">
        <v>1046</v>
      </c>
      <c r="D252" s="3" t="s">
        <v>1193</v>
      </c>
    </row>
    <row r="253" spans="1:4" ht="30" hidden="1" customHeight="1">
      <c r="A253" s="21" t="s">
        <v>390</v>
      </c>
      <c r="B253" s="4" t="s">
        <v>1192</v>
      </c>
      <c r="C253" s="4" t="s">
        <v>1187</v>
      </c>
      <c r="D253" s="3" t="s">
        <v>1194</v>
      </c>
    </row>
    <row r="254" spans="1:4" ht="30" hidden="1" customHeight="1">
      <c r="A254" s="21" t="s">
        <v>391</v>
      </c>
      <c r="B254" s="4" t="s">
        <v>1195</v>
      </c>
      <c r="C254" s="4" t="s">
        <v>1046</v>
      </c>
      <c r="D254" s="3" t="s">
        <v>1196</v>
      </c>
    </row>
    <row r="255" spans="1:4" ht="34.5" hidden="1" customHeight="1">
      <c r="A255" s="21" t="s">
        <v>392</v>
      </c>
      <c r="B255" s="4" t="s">
        <v>1195</v>
      </c>
      <c r="C255" s="4" t="s">
        <v>1187</v>
      </c>
      <c r="D255" s="3" t="s">
        <v>1197</v>
      </c>
    </row>
    <row r="256" spans="1:4" ht="30" hidden="1" customHeight="1">
      <c r="A256" s="21" t="s">
        <v>393</v>
      </c>
      <c r="B256" s="4" t="s">
        <v>1198</v>
      </c>
      <c r="C256" s="4" t="s">
        <v>1199</v>
      </c>
      <c r="D256" s="3" t="s">
        <v>1200</v>
      </c>
    </row>
    <row r="257" spans="1:4" ht="38.25" hidden="1" customHeight="1">
      <c r="A257" s="21" t="s">
        <v>394</v>
      </c>
      <c r="B257" s="4" t="s">
        <v>1198</v>
      </c>
      <c r="C257" s="4" t="s">
        <v>1187</v>
      </c>
      <c r="D257" s="3" t="s">
        <v>1201</v>
      </c>
    </row>
    <row r="258" spans="1:4" ht="30" hidden="1" customHeight="1">
      <c r="A258" s="21" t="s">
        <v>395</v>
      </c>
      <c r="B258" s="4" t="s">
        <v>1202</v>
      </c>
      <c r="C258" s="4" t="s">
        <v>1199</v>
      </c>
      <c r="D258" s="3" t="s">
        <v>1203</v>
      </c>
    </row>
    <row r="259" spans="1:4" ht="42" hidden="1" customHeight="1">
      <c r="A259" s="21" t="s">
        <v>396</v>
      </c>
      <c r="B259" s="4" t="s">
        <v>1202</v>
      </c>
      <c r="C259" s="4" t="s">
        <v>1187</v>
      </c>
      <c r="D259" s="3" t="s">
        <v>1204</v>
      </c>
    </row>
    <row r="260" spans="1:4" ht="30" hidden="1" customHeight="1">
      <c r="A260" s="21" t="s">
        <v>397</v>
      </c>
      <c r="B260" s="4" t="s">
        <v>1205</v>
      </c>
      <c r="C260" s="4" t="s">
        <v>937</v>
      </c>
      <c r="D260" s="3" t="s">
        <v>1206</v>
      </c>
    </row>
    <row r="261" spans="1:4" ht="30" hidden="1" customHeight="1">
      <c r="A261" s="21" t="s">
        <v>398</v>
      </c>
      <c r="B261" s="4" t="s">
        <v>1207</v>
      </c>
      <c r="C261" s="4" t="s">
        <v>937</v>
      </c>
      <c r="D261" s="3" t="s">
        <v>1208</v>
      </c>
    </row>
    <row r="262" spans="1:4" ht="30" hidden="1" customHeight="1">
      <c r="A262" s="21" t="s">
        <v>399</v>
      </c>
      <c r="B262" s="4" t="s">
        <v>1209</v>
      </c>
      <c r="C262" s="4" t="s">
        <v>937</v>
      </c>
      <c r="D262" s="3" t="s">
        <v>1210</v>
      </c>
    </row>
    <row r="263" spans="1:4" ht="30" hidden="1" customHeight="1">
      <c r="A263" s="21" t="s">
        <v>400</v>
      </c>
      <c r="B263" s="4" t="s">
        <v>1211</v>
      </c>
      <c r="C263" s="4" t="s">
        <v>937</v>
      </c>
      <c r="D263" s="3" t="s">
        <v>1212</v>
      </c>
    </row>
    <row r="264" spans="1:4" ht="30" hidden="1" customHeight="1">
      <c r="A264" s="21" t="s">
        <v>401</v>
      </c>
      <c r="B264" s="4" t="s">
        <v>1213</v>
      </c>
      <c r="C264" s="4" t="s">
        <v>937</v>
      </c>
      <c r="D264" s="3" t="s">
        <v>1214</v>
      </c>
    </row>
    <row r="265" spans="1:4" ht="30" hidden="1" customHeight="1">
      <c r="A265" s="21" t="s">
        <v>402</v>
      </c>
      <c r="B265" s="4" t="s">
        <v>1215</v>
      </c>
      <c r="C265" s="4" t="s">
        <v>11</v>
      </c>
      <c r="D265" s="3" t="s">
        <v>1216</v>
      </c>
    </row>
    <row r="266" spans="1:4" ht="30" hidden="1" customHeight="1">
      <c r="A266" s="21" t="s">
        <v>403</v>
      </c>
      <c r="B266" s="4" t="s">
        <v>1215</v>
      </c>
      <c r="C266" s="4" t="s">
        <v>1217</v>
      </c>
      <c r="D266" s="3" t="s">
        <v>1218</v>
      </c>
    </row>
    <row r="267" spans="1:4" ht="30" hidden="1" customHeight="1">
      <c r="A267" s="21" t="s">
        <v>404</v>
      </c>
      <c r="B267" s="4" t="s">
        <v>1219</v>
      </c>
      <c r="C267" s="4" t="s">
        <v>11</v>
      </c>
      <c r="D267" s="3" t="s">
        <v>1220</v>
      </c>
    </row>
    <row r="268" spans="1:4" ht="30" hidden="1" customHeight="1">
      <c r="A268" s="21" t="s">
        <v>405</v>
      </c>
      <c r="B268" s="4" t="s">
        <v>1221</v>
      </c>
      <c r="C268" s="4" t="s">
        <v>1222</v>
      </c>
      <c r="D268" s="3" t="s">
        <v>1223</v>
      </c>
    </row>
    <row r="269" spans="1:4" ht="30" hidden="1" customHeight="1">
      <c r="A269" s="21" t="s">
        <v>406</v>
      </c>
      <c r="B269" s="4" t="s">
        <v>1224</v>
      </c>
      <c r="C269" s="4" t="s">
        <v>1222</v>
      </c>
      <c r="D269" s="3" t="s">
        <v>1225</v>
      </c>
    </row>
    <row r="270" spans="1:4" ht="30" hidden="1" customHeight="1">
      <c r="A270" s="21" t="s">
        <v>407</v>
      </c>
      <c r="B270" s="4" t="s">
        <v>1226</v>
      </c>
      <c r="C270" s="4" t="s">
        <v>1222</v>
      </c>
      <c r="D270" s="3" t="s">
        <v>1227</v>
      </c>
    </row>
    <row r="271" spans="1:4" ht="30" hidden="1" customHeight="1">
      <c r="A271" s="21" t="s">
        <v>408</v>
      </c>
      <c r="B271" s="4" t="s">
        <v>1228</v>
      </c>
      <c r="C271" s="4" t="s">
        <v>1222</v>
      </c>
      <c r="D271" s="3" t="s">
        <v>1229</v>
      </c>
    </row>
    <row r="272" spans="1:4" ht="30" hidden="1" customHeight="1">
      <c r="A272" s="21" t="s">
        <v>409</v>
      </c>
      <c r="B272" s="4" t="s">
        <v>1230</v>
      </c>
      <c r="C272" s="4" t="s">
        <v>1222</v>
      </c>
      <c r="D272" s="3" t="s">
        <v>1231</v>
      </c>
    </row>
    <row r="273" spans="1:4" ht="30" hidden="1" customHeight="1">
      <c r="A273" s="21" t="s">
        <v>410</v>
      </c>
      <c r="B273" s="4" t="s">
        <v>1232</v>
      </c>
      <c r="C273" s="4" t="s">
        <v>1222</v>
      </c>
      <c r="D273" s="3" t="s">
        <v>1233</v>
      </c>
    </row>
    <row r="274" spans="1:4" ht="30" hidden="1" customHeight="1">
      <c r="A274" s="21" t="s">
        <v>411</v>
      </c>
      <c r="B274" s="4" t="s">
        <v>1234</v>
      </c>
      <c r="C274" s="4" t="s">
        <v>1222</v>
      </c>
      <c r="D274" s="3" t="s">
        <v>1235</v>
      </c>
    </row>
    <row r="275" spans="1:4" ht="30" hidden="1" customHeight="1">
      <c r="A275" s="21" t="s">
        <v>412</v>
      </c>
      <c r="B275" s="4" t="s">
        <v>1236</v>
      </c>
      <c r="C275" s="4" t="s">
        <v>1237</v>
      </c>
      <c r="D275" s="3" t="s">
        <v>1238</v>
      </c>
    </row>
    <row r="276" spans="1:4" ht="30" hidden="1" customHeight="1">
      <c r="A276" s="21" t="s">
        <v>413</v>
      </c>
      <c r="B276" s="4" t="s">
        <v>1239</v>
      </c>
      <c r="C276" s="4" t="s">
        <v>1237</v>
      </c>
      <c r="D276" s="3" t="s">
        <v>1240</v>
      </c>
    </row>
    <row r="277" spans="1:4" ht="30" hidden="1" customHeight="1">
      <c r="A277" s="21" t="s">
        <v>414</v>
      </c>
      <c r="B277" s="4" t="s">
        <v>1241</v>
      </c>
      <c r="C277" s="4" t="s">
        <v>1237</v>
      </c>
      <c r="D277" s="3" t="s">
        <v>1242</v>
      </c>
    </row>
    <row r="278" spans="1:4" ht="30" hidden="1" customHeight="1">
      <c r="A278" s="21" t="s">
        <v>415</v>
      </c>
      <c r="B278" s="4" t="s">
        <v>1243</v>
      </c>
      <c r="C278" s="4" t="s">
        <v>1237</v>
      </c>
      <c r="D278" s="3" t="s">
        <v>1244</v>
      </c>
    </row>
    <row r="279" spans="1:4" ht="30" hidden="1" customHeight="1">
      <c r="A279" s="21" t="s">
        <v>416</v>
      </c>
      <c r="B279" s="4" t="s">
        <v>1245</v>
      </c>
      <c r="C279" s="4" t="s">
        <v>1237</v>
      </c>
      <c r="D279" s="3" t="s">
        <v>1246</v>
      </c>
    </row>
    <row r="280" spans="1:4" ht="30" hidden="1" customHeight="1">
      <c r="A280" s="21" t="s">
        <v>417</v>
      </c>
      <c r="B280" s="4" t="s">
        <v>1247</v>
      </c>
      <c r="C280" s="4" t="s">
        <v>1248</v>
      </c>
      <c r="D280" s="3" t="s">
        <v>1249</v>
      </c>
    </row>
    <row r="281" spans="1:4" ht="30" hidden="1" customHeight="1">
      <c r="A281" s="21" t="s">
        <v>418</v>
      </c>
      <c r="B281" s="4" t="s">
        <v>1250</v>
      </c>
      <c r="C281" s="4" t="s">
        <v>1248</v>
      </c>
      <c r="D281" s="3" t="s">
        <v>1251</v>
      </c>
    </row>
    <row r="282" spans="1:4" ht="30" hidden="1" customHeight="1">
      <c r="A282" s="21" t="s">
        <v>419</v>
      </c>
      <c r="B282" s="4" t="s">
        <v>1252</v>
      </c>
      <c r="C282" s="4" t="s">
        <v>1248</v>
      </c>
      <c r="D282" s="3" t="s">
        <v>1253</v>
      </c>
    </row>
    <row r="283" spans="1:4" ht="30" hidden="1" customHeight="1">
      <c r="A283" s="21" t="s">
        <v>420</v>
      </c>
      <c r="B283" s="4" t="s">
        <v>1254</v>
      </c>
      <c r="C283" s="4" t="s">
        <v>1248</v>
      </c>
      <c r="D283" s="3" t="s">
        <v>1255</v>
      </c>
    </row>
    <row r="284" spans="1:4" ht="30" hidden="1" customHeight="1">
      <c r="A284" s="21" t="s">
        <v>421</v>
      </c>
      <c r="B284" s="4" t="s">
        <v>1256</v>
      </c>
      <c r="C284" s="4" t="s">
        <v>1248</v>
      </c>
      <c r="D284" s="3" t="s">
        <v>1257</v>
      </c>
    </row>
    <row r="285" spans="1:4" ht="30" hidden="1" customHeight="1">
      <c r="A285" s="21" t="s">
        <v>422</v>
      </c>
      <c r="B285" s="4" t="s">
        <v>1258</v>
      </c>
      <c r="C285" s="4" t="s">
        <v>1248</v>
      </c>
      <c r="D285" s="3" t="s">
        <v>1259</v>
      </c>
    </row>
    <row r="286" spans="1:4" ht="30" hidden="1" customHeight="1">
      <c r="A286" s="21" t="s">
        <v>423</v>
      </c>
      <c r="B286" s="4" t="s">
        <v>1260</v>
      </c>
      <c r="C286" s="4" t="s">
        <v>1261</v>
      </c>
      <c r="D286" s="3" t="s">
        <v>1262</v>
      </c>
    </row>
    <row r="287" spans="1:4" ht="30" hidden="1" customHeight="1">
      <c r="A287" s="21" t="s">
        <v>424</v>
      </c>
      <c r="B287" s="4" t="s">
        <v>1260</v>
      </c>
      <c r="C287" s="4" t="s">
        <v>1263</v>
      </c>
      <c r="D287" s="3" t="s">
        <v>1264</v>
      </c>
    </row>
    <row r="288" spans="1:4" ht="30" hidden="1" customHeight="1">
      <c r="A288" s="21" t="s">
        <v>425</v>
      </c>
      <c r="B288" s="4" t="s">
        <v>1260</v>
      </c>
      <c r="C288" s="4" t="s">
        <v>864</v>
      </c>
      <c r="D288" s="3" t="s">
        <v>1265</v>
      </c>
    </row>
    <row r="289" spans="1:6" ht="30" hidden="1" customHeight="1">
      <c r="A289" s="21" t="s">
        <v>426</v>
      </c>
      <c r="B289" s="4" t="s">
        <v>1266</v>
      </c>
      <c r="C289" s="4" t="s">
        <v>1261</v>
      </c>
      <c r="D289" s="3" t="s">
        <v>1267</v>
      </c>
    </row>
    <row r="290" spans="1:6" ht="30" hidden="1" customHeight="1">
      <c r="A290" s="21" t="s">
        <v>427</v>
      </c>
      <c r="B290" s="4" t="s">
        <v>1266</v>
      </c>
      <c r="C290" s="4" t="s">
        <v>1268</v>
      </c>
      <c r="D290" s="3" t="s">
        <v>1269</v>
      </c>
    </row>
    <row r="291" spans="1:6" ht="30" hidden="1" customHeight="1">
      <c r="A291" s="21" t="s">
        <v>428</v>
      </c>
      <c r="B291" s="4" t="s">
        <v>1266</v>
      </c>
      <c r="C291" s="4" t="s">
        <v>864</v>
      </c>
      <c r="D291" s="3" t="s">
        <v>1270</v>
      </c>
    </row>
    <row r="292" spans="1:6" ht="30" hidden="1" customHeight="1">
      <c r="A292" s="21" t="s">
        <v>429</v>
      </c>
      <c r="B292" s="4" t="s">
        <v>1271</v>
      </c>
      <c r="C292" s="4" t="s">
        <v>1261</v>
      </c>
      <c r="D292" s="3" t="s">
        <v>1272</v>
      </c>
    </row>
    <row r="293" spans="1:6" ht="30" hidden="1" customHeight="1">
      <c r="A293" s="21" t="s">
        <v>430</v>
      </c>
      <c r="B293" s="4" t="s">
        <v>1271</v>
      </c>
      <c r="C293" s="4" t="s">
        <v>1268</v>
      </c>
      <c r="D293" s="3" t="s">
        <v>1273</v>
      </c>
    </row>
    <row r="294" spans="1:6" ht="30" hidden="1" customHeight="1">
      <c r="A294" s="21" t="s">
        <v>431</v>
      </c>
      <c r="B294" s="4" t="s">
        <v>1274</v>
      </c>
      <c r="C294" s="4" t="s">
        <v>1268</v>
      </c>
      <c r="D294" s="3" t="s">
        <v>1275</v>
      </c>
    </row>
    <row r="295" spans="1:6" ht="30" hidden="1" customHeight="1">
      <c r="A295" s="21" t="s">
        <v>432</v>
      </c>
      <c r="B295" s="4" t="s">
        <v>1276</v>
      </c>
      <c r="C295" s="4" t="s">
        <v>1277</v>
      </c>
      <c r="D295" s="3" t="s">
        <v>1278</v>
      </c>
      <c r="E295" s="167" t="s">
        <v>1279</v>
      </c>
      <c r="F295" s="167"/>
    </row>
    <row r="296" spans="1:6" ht="30" hidden="1" customHeight="1">
      <c r="A296" s="21" t="s">
        <v>433</v>
      </c>
      <c r="B296" s="4" t="s">
        <v>1276</v>
      </c>
      <c r="C296" s="4" t="s">
        <v>1280</v>
      </c>
      <c r="D296" s="3" t="s">
        <v>1281</v>
      </c>
      <c r="E296" s="167"/>
      <c r="F296" s="167"/>
    </row>
    <row r="297" spans="1:6" ht="30" hidden="1" customHeight="1">
      <c r="A297" s="21" t="s">
        <v>434</v>
      </c>
      <c r="B297" s="4" t="s">
        <v>1282</v>
      </c>
      <c r="C297" s="4" t="s">
        <v>733</v>
      </c>
      <c r="D297" s="3" t="s">
        <v>1283</v>
      </c>
    </row>
    <row r="298" spans="1:6" ht="30" hidden="1" customHeight="1">
      <c r="A298" s="21" t="s">
        <v>435</v>
      </c>
      <c r="B298" s="4" t="s">
        <v>1284</v>
      </c>
      <c r="C298" s="4" t="s">
        <v>733</v>
      </c>
      <c r="D298" s="3" t="s">
        <v>1285</v>
      </c>
    </row>
    <row r="299" spans="1:6" ht="30" hidden="1" customHeight="1">
      <c r="A299" s="21" t="s">
        <v>436</v>
      </c>
      <c r="B299" s="4" t="s">
        <v>1286</v>
      </c>
      <c r="C299" s="4" t="s">
        <v>733</v>
      </c>
      <c r="D299" s="3" t="s">
        <v>1287</v>
      </c>
    </row>
    <row r="300" spans="1:6" ht="30" hidden="1" customHeight="1">
      <c r="A300" s="21" t="s">
        <v>437</v>
      </c>
      <c r="B300" s="4" t="s">
        <v>1288</v>
      </c>
      <c r="C300" s="4" t="s">
        <v>733</v>
      </c>
      <c r="D300" s="3" t="s">
        <v>1289</v>
      </c>
    </row>
    <row r="301" spans="1:6" ht="30" hidden="1" customHeight="1">
      <c r="A301" s="21" t="s">
        <v>438</v>
      </c>
      <c r="B301" s="4" t="s">
        <v>1290</v>
      </c>
      <c r="C301" s="4" t="s">
        <v>733</v>
      </c>
      <c r="D301" s="3" t="s">
        <v>1291</v>
      </c>
    </row>
    <row r="302" spans="1:6" ht="30" hidden="1" customHeight="1">
      <c r="A302" s="21" t="s">
        <v>439</v>
      </c>
      <c r="B302" s="4" t="s">
        <v>1292</v>
      </c>
      <c r="C302" s="4" t="s">
        <v>733</v>
      </c>
      <c r="D302" s="3" t="s">
        <v>1283</v>
      </c>
    </row>
    <row r="303" spans="1:6" ht="30" hidden="1" customHeight="1">
      <c r="A303" s="21" t="s">
        <v>440</v>
      </c>
      <c r="B303" s="4" t="s">
        <v>1293</v>
      </c>
      <c r="C303" s="4" t="s">
        <v>733</v>
      </c>
      <c r="D303" s="3" t="s">
        <v>736</v>
      </c>
    </row>
    <row r="304" spans="1:6" ht="30" hidden="1" customHeight="1">
      <c r="A304" s="21" t="s">
        <v>441</v>
      </c>
      <c r="B304" s="4" t="s">
        <v>1294</v>
      </c>
      <c r="C304" s="4" t="s">
        <v>733</v>
      </c>
      <c r="D304" s="3" t="s">
        <v>1295</v>
      </c>
    </row>
    <row r="305" spans="1:4" ht="30" hidden="1" customHeight="1">
      <c r="A305" s="21" t="s">
        <v>442</v>
      </c>
      <c r="B305" s="4" t="s">
        <v>1296</v>
      </c>
      <c r="C305" s="4" t="s">
        <v>733</v>
      </c>
      <c r="D305" s="3" t="s">
        <v>1297</v>
      </c>
    </row>
    <row r="306" spans="1:4" ht="30" hidden="1" customHeight="1">
      <c r="A306" s="21" t="s">
        <v>443</v>
      </c>
      <c r="B306" s="4" t="s">
        <v>1298</v>
      </c>
      <c r="C306" s="4" t="s">
        <v>733</v>
      </c>
      <c r="D306" s="3" t="s">
        <v>1299</v>
      </c>
    </row>
    <row r="307" spans="1:4" ht="30" hidden="1" customHeight="1">
      <c r="A307" s="21" t="s">
        <v>444</v>
      </c>
      <c r="B307" s="4" t="s">
        <v>1300</v>
      </c>
      <c r="C307" s="4" t="s">
        <v>733</v>
      </c>
      <c r="D307" s="3" t="s">
        <v>1301</v>
      </c>
    </row>
    <row r="308" spans="1:4" ht="30" hidden="1" customHeight="1">
      <c r="A308" s="21" t="s">
        <v>445</v>
      </c>
      <c r="B308" s="4" t="s">
        <v>1302</v>
      </c>
      <c r="C308" s="4" t="s">
        <v>733</v>
      </c>
      <c r="D308" s="3" t="s">
        <v>1303</v>
      </c>
    </row>
    <row r="309" spans="1:4" ht="30" hidden="1" customHeight="1">
      <c r="A309" s="21" t="s">
        <v>446</v>
      </c>
      <c r="B309" s="4" t="s">
        <v>1304</v>
      </c>
      <c r="C309" s="4" t="s">
        <v>733</v>
      </c>
      <c r="D309" s="3" t="s">
        <v>1305</v>
      </c>
    </row>
    <row r="310" spans="1:4" ht="30" hidden="1" customHeight="1">
      <c r="A310" s="21" t="s">
        <v>447</v>
      </c>
      <c r="B310" s="4" t="s">
        <v>1306</v>
      </c>
      <c r="C310" s="4" t="s">
        <v>733</v>
      </c>
      <c r="D310" s="3" t="s">
        <v>1307</v>
      </c>
    </row>
    <row r="311" spans="1:4" ht="30" hidden="1" customHeight="1">
      <c r="A311" s="21" t="s">
        <v>448</v>
      </c>
      <c r="B311" s="4" t="s">
        <v>1308</v>
      </c>
      <c r="C311" s="4" t="s">
        <v>733</v>
      </c>
      <c r="D311" s="3" t="s">
        <v>1309</v>
      </c>
    </row>
    <row r="312" spans="1:4" ht="30" hidden="1" customHeight="1">
      <c r="A312" s="21" t="s">
        <v>449</v>
      </c>
      <c r="B312" s="4" t="s">
        <v>1310</v>
      </c>
      <c r="C312" s="4" t="s">
        <v>733</v>
      </c>
      <c r="D312" s="3" t="s">
        <v>1311</v>
      </c>
    </row>
    <row r="313" spans="1:4" ht="30" hidden="1" customHeight="1">
      <c r="A313" s="21" t="s">
        <v>450</v>
      </c>
      <c r="B313" s="4" t="s">
        <v>1312</v>
      </c>
      <c r="C313" s="4" t="s">
        <v>733</v>
      </c>
      <c r="D313" s="3" t="s">
        <v>1313</v>
      </c>
    </row>
    <row r="314" spans="1:4" ht="30" hidden="1" customHeight="1">
      <c r="A314" s="21" t="s">
        <v>451</v>
      </c>
      <c r="B314" s="4" t="s">
        <v>1314</v>
      </c>
      <c r="C314" s="4" t="s">
        <v>733</v>
      </c>
      <c r="D314" s="3" t="s">
        <v>1315</v>
      </c>
    </row>
    <row r="315" spans="1:4" ht="30" hidden="1" customHeight="1">
      <c r="A315" s="21" t="s">
        <v>452</v>
      </c>
      <c r="B315" s="4" t="s">
        <v>1316</v>
      </c>
      <c r="C315" s="4" t="s">
        <v>733</v>
      </c>
      <c r="D315" s="3" t="s">
        <v>1317</v>
      </c>
    </row>
    <row r="316" spans="1:4" ht="30" hidden="1" customHeight="1">
      <c r="A316" s="21" t="s">
        <v>453</v>
      </c>
      <c r="B316" s="4" t="s">
        <v>1318</v>
      </c>
      <c r="C316" s="4" t="s">
        <v>733</v>
      </c>
      <c r="D316" s="3" t="s">
        <v>1319</v>
      </c>
    </row>
    <row r="317" spans="1:4" ht="30" hidden="1" customHeight="1">
      <c r="A317" s="21" t="s">
        <v>454</v>
      </c>
      <c r="B317" s="4" t="s">
        <v>1320</v>
      </c>
      <c r="C317" s="4" t="s">
        <v>733</v>
      </c>
      <c r="D317" s="3" t="s">
        <v>1321</v>
      </c>
    </row>
    <row r="318" spans="1:4" ht="30" hidden="1" customHeight="1">
      <c r="A318" s="21" t="s">
        <v>455</v>
      </c>
      <c r="B318" s="4" t="s">
        <v>1322</v>
      </c>
      <c r="C318" s="4" t="s">
        <v>733</v>
      </c>
      <c r="D318" s="3" t="s">
        <v>1323</v>
      </c>
    </row>
    <row r="319" spans="1:4" ht="30" hidden="1" customHeight="1">
      <c r="A319" s="21" t="s">
        <v>456</v>
      </c>
      <c r="B319" s="4" t="s">
        <v>1324</v>
      </c>
      <c r="C319" s="4" t="s">
        <v>733</v>
      </c>
      <c r="D319" s="3" t="s">
        <v>1325</v>
      </c>
    </row>
    <row r="320" spans="1:4" ht="30" hidden="1" customHeight="1">
      <c r="A320" s="21" t="s">
        <v>457</v>
      </c>
      <c r="B320" s="4" t="s">
        <v>1326</v>
      </c>
      <c r="C320" s="4" t="s">
        <v>733</v>
      </c>
      <c r="D320" s="3" t="s">
        <v>1327</v>
      </c>
    </row>
    <row r="321" spans="1:4" ht="30" hidden="1" customHeight="1">
      <c r="A321" s="21" t="s">
        <v>458</v>
      </c>
      <c r="B321" s="4" t="s">
        <v>1328</v>
      </c>
      <c r="C321" s="4" t="s">
        <v>733</v>
      </c>
      <c r="D321" s="3" t="s">
        <v>1329</v>
      </c>
    </row>
    <row r="322" spans="1:4" ht="30" hidden="1" customHeight="1">
      <c r="A322" s="21" t="s">
        <v>459</v>
      </c>
      <c r="B322" s="4" t="s">
        <v>1330</v>
      </c>
      <c r="C322" s="4" t="s">
        <v>733</v>
      </c>
      <c r="D322" s="3" t="s">
        <v>1331</v>
      </c>
    </row>
    <row r="323" spans="1:4" ht="30" hidden="1" customHeight="1">
      <c r="A323" s="21" t="s">
        <v>460</v>
      </c>
      <c r="B323" s="4" t="s">
        <v>1332</v>
      </c>
      <c r="C323" s="4" t="s">
        <v>733</v>
      </c>
      <c r="D323" s="3" t="s">
        <v>1333</v>
      </c>
    </row>
    <row r="324" spans="1:4" ht="30" hidden="1" customHeight="1">
      <c r="A324" s="21" t="s">
        <v>461</v>
      </c>
      <c r="B324" s="4" t="s">
        <v>1334</v>
      </c>
      <c r="C324" s="4" t="s">
        <v>733</v>
      </c>
      <c r="D324" s="3" t="s">
        <v>1335</v>
      </c>
    </row>
    <row r="325" spans="1:4" ht="30" hidden="1" customHeight="1">
      <c r="A325" s="21" t="s">
        <v>462</v>
      </c>
      <c r="B325" s="4" t="s">
        <v>1336</v>
      </c>
      <c r="C325" s="4" t="s">
        <v>733</v>
      </c>
      <c r="D325" s="3" t="s">
        <v>801</v>
      </c>
    </row>
    <row r="326" spans="1:4" ht="30" hidden="1" customHeight="1">
      <c r="A326" s="21" t="s">
        <v>463</v>
      </c>
      <c r="B326" s="4" t="s">
        <v>1337</v>
      </c>
      <c r="C326" s="4" t="s">
        <v>733</v>
      </c>
      <c r="D326" s="3" t="s">
        <v>1338</v>
      </c>
    </row>
    <row r="327" spans="1:4" ht="30" hidden="1" customHeight="1">
      <c r="A327" s="21" t="s">
        <v>464</v>
      </c>
      <c r="B327" s="4" t="s">
        <v>1339</v>
      </c>
      <c r="C327" s="4" t="s">
        <v>733</v>
      </c>
      <c r="D327" s="3" t="s">
        <v>790</v>
      </c>
    </row>
    <row r="328" spans="1:4" ht="30" hidden="1" customHeight="1">
      <c r="A328" s="21" t="s">
        <v>465</v>
      </c>
      <c r="B328" s="4" t="s">
        <v>1340</v>
      </c>
      <c r="C328" s="4" t="s">
        <v>733</v>
      </c>
      <c r="D328" s="3" t="s">
        <v>790</v>
      </c>
    </row>
    <row r="329" spans="1:4" ht="30" hidden="1" customHeight="1">
      <c r="A329" s="21" t="s">
        <v>466</v>
      </c>
      <c r="B329" s="4" t="s">
        <v>1341</v>
      </c>
      <c r="C329" s="4" t="s">
        <v>733</v>
      </c>
      <c r="D329" s="3" t="s">
        <v>1342</v>
      </c>
    </row>
    <row r="330" spans="1:4" ht="30" hidden="1" customHeight="1">
      <c r="A330" s="21" t="s">
        <v>467</v>
      </c>
      <c r="B330" s="4" t="s">
        <v>1343</v>
      </c>
      <c r="C330" s="4" t="s">
        <v>733</v>
      </c>
      <c r="D330" s="3" t="s">
        <v>790</v>
      </c>
    </row>
    <row r="331" spans="1:4" ht="30" hidden="1" customHeight="1">
      <c r="A331" s="21" t="s">
        <v>468</v>
      </c>
      <c r="B331" s="4" t="s">
        <v>1344</v>
      </c>
      <c r="C331" s="4" t="s">
        <v>733</v>
      </c>
      <c r="D331" s="3" t="s">
        <v>1345</v>
      </c>
    </row>
    <row r="332" spans="1:4" ht="30" hidden="1" customHeight="1">
      <c r="A332" s="21" t="s">
        <v>469</v>
      </c>
      <c r="B332" s="4" t="s">
        <v>1346</v>
      </c>
      <c r="C332" s="4" t="s">
        <v>733</v>
      </c>
      <c r="D332" s="3" t="s">
        <v>1347</v>
      </c>
    </row>
    <row r="333" spans="1:4" ht="30" hidden="1" customHeight="1">
      <c r="A333" s="21" t="s">
        <v>470</v>
      </c>
      <c r="B333" s="4" t="s">
        <v>1348</v>
      </c>
      <c r="C333" s="4" t="s">
        <v>733</v>
      </c>
      <c r="D333" s="3" t="s">
        <v>777</v>
      </c>
    </row>
    <row r="334" spans="1:4" ht="30" hidden="1" customHeight="1">
      <c r="A334" s="21" t="s">
        <v>471</v>
      </c>
      <c r="B334" s="4" t="s">
        <v>1349</v>
      </c>
      <c r="C334" s="4" t="s">
        <v>733</v>
      </c>
      <c r="D334" s="3" t="s">
        <v>1350</v>
      </c>
    </row>
    <row r="335" spans="1:4" ht="30" hidden="1" customHeight="1">
      <c r="A335" s="21" t="s">
        <v>472</v>
      </c>
      <c r="B335" s="4" t="s">
        <v>1351</v>
      </c>
      <c r="C335" s="4" t="s">
        <v>838</v>
      </c>
      <c r="D335" s="3" t="s">
        <v>1352</v>
      </c>
    </row>
    <row r="336" spans="1:4" ht="30" hidden="1" customHeight="1">
      <c r="A336" s="21" t="s">
        <v>473</v>
      </c>
      <c r="B336" s="4" t="s">
        <v>1351</v>
      </c>
      <c r="C336" s="4" t="s">
        <v>733</v>
      </c>
      <c r="D336" s="3" t="s">
        <v>1353</v>
      </c>
    </row>
    <row r="337" spans="1:7" ht="30" hidden="1" customHeight="1">
      <c r="A337" s="21" t="s">
        <v>474</v>
      </c>
      <c r="B337" s="4" t="s">
        <v>1354</v>
      </c>
      <c r="C337" s="4" t="s">
        <v>7</v>
      </c>
      <c r="D337" s="3" t="s">
        <v>1355</v>
      </c>
    </row>
    <row r="338" spans="1:7" ht="30" hidden="1" customHeight="1">
      <c r="A338" s="21" t="s">
        <v>475</v>
      </c>
      <c r="B338" s="4" t="s">
        <v>1356</v>
      </c>
      <c r="C338" s="4" t="s">
        <v>838</v>
      </c>
      <c r="D338" s="3" t="s">
        <v>1357</v>
      </c>
      <c r="E338" t="s">
        <v>1358</v>
      </c>
      <c r="F338" s="6">
        <v>45321</v>
      </c>
      <c r="G338" t="s">
        <v>1359</v>
      </c>
    </row>
    <row r="339" spans="1:7" ht="30" hidden="1" customHeight="1">
      <c r="A339" s="21" t="s">
        <v>476</v>
      </c>
      <c r="B339" s="4" t="s">
        <v>1360</v>
      </c>
      <c r="C339" s="4" t="s">
        <v>838</v>
      </c>
      <c r="D339" s="3" t="s">
        <v>1361</v>
      </c>
      <c r="E339" t="s">
        <v>1358</v>
      </c>
    </row>
    <row r="340" spans="1:7" ht="30" hidden="1" customHeight="1">
      <c r="A340" s="21" t="s">
        <v>477</v>
      </c>
      <c r="B340" s="4" t="s">
        <v>1362</v>
      </c>
      <c r="C340" s="4" t="s">
        <v>1363</v>
      </c>
      <c r="D340" s="3" t="s">
        <v>1364</v>
      </c>
      <c r="E340" t="s">
        <v>1358</v>
      </c>
    </row>
    <row r="341" spans="1:7" ht="30" hidden="1" customHeight="1">
      <c r="A341" s="21" t="s">
        <v>478</v>
      </c>
      <c r="B341" s="4" t="s">
        <v>1365</v>
      </c>
      <c r="C341" s="10" t="s">
        <v>1366</v>
      </c>
      <c r="D341" s="3" t="s">
        <v>1367</v>
      </c>
      <c r="E341" t="s">
        <v>1358</v>
      </c>
    </row>
    <row r="342" spans="1:7" ht="30" hidden="1" customHeight="1">
      <c r="A342" s="21" t="s">
        <v>479</v>
      </c>
      <c r="B342" s="4" t="s">
        <v>1368</v>
      </c>
      <c r="C342" s="4" t="s">
        <v>7</v>
      </c>
      <c r="D342" s="3" t="s">
        <v>1369</v>
      </c>
      <c r="E342" t="s">
        <v>1370</v>
      </c>
      <c r="F342" s="6">
        <v>45320</v>
      </c>
      <c r="G342" t="s">
        <v>1371</v>
      </c>
    </row>
    <row r="343" spans="1:7" ht="20.100000000000001" hidden="1" customHeight="1">
      <c r="A343" s="21" t="s">
        <v>480</v>
      </c>
      <c r="B343" s="4" t="s">
        <v>1372</v>
      </c>
      <c r="C343" s="4" t="s">
        <v>1373</v>
      </c>
      <c r="D343" s="3" t="s">
        <v>1374</v>
      </c>
      <c r="E343" t="s">
        <v>1370</v>
      </c>
      <c r="F343" s="6">
        <v>45313</v>
      </c>
    </row>
    <row r="344" spans="1:7" ht="20.100000000000001" hidden="1" customHeight="1">
      <c r="A344" s="21" t="s">
        <v>481</v>
      </c>
      <c r="B344" s="4" t="s">
        <v>1375</v>
      </c>
      <c r="C344" s="4" t="s">
        <v>1376</v>
      </c>
      <c r="D344" s="3" t="s">
        <v>1377</v>
      </c>
      <c r="E344" t="s">
        <v>1370</v>
      </c>
      <c r="F344" s="6">
        <v>45307</v>
      </c>
      <c r="G344" t="s">
        <v>1378</v>
      </c>
    </row>
    <row r="345" spans="1:7" ht="20.100000000000001" hidden="1" customHeight="1">
      <c r="A345" s="21" t="s">
        <v>482</v>
      </c>
      <c r="B345" s="4" t="s">
        <v>1379</v>
      </c>
      <c r="C345" s="4" t="s">
        <v>1376</v>
      </c>
      <c r="D345" s="3" t="s">
        <v>1380</v>
      </c>
      <c r="E345" t="s">
        <v>1370</v>
      </c>
      <c r="F345" s="6">
        <v>45308</v>
      </c>
      <c r="G345" t="s">
        <v>1378</v>
      </c>
    </row>
    <row r="346" spans="1:7" ht="20.100000000000001" hidden="1" customHeight="1">
      <c r="A346" s="21" t="s">
        <v>483</v>
      </c>
      <c r="B346" s="4" t="s">
        <v>1381</v>
      </c>
      <c r="C346" s="4" t="s">
        <v>1382</v>
      </c>
      <c r="D346" s="3" t="s">
        <v>1383</v>
      </c>
      <c r="E346" t="s">
        <v>1370</v>
      </c>
      <c r="F346" s="6">
        <v>45303</v>
      </c>
      <c r="G346" t="s">
        <v>1378</v>
      </c>
    </row>
    <row r="347" spans="1:7" ht="20.100000000000001" hidden="1" customHeight="1">
      <c r="A347" s="21" t="s">
        <v>484</v>
      </c>
      <c r="B347" s="4" t="s">
        <v>1384</v>
      </c>
      <c r="C347" s="4" t="s">
        <v>1382</v>
      </c>
      <c r="D347" s="3" t="s">
        <v>1385</v>
      </c>
      <c r="E347" t="s">
        <v>1370</v>
      </c>
      <c r="F347" s="6">
        <v>45303</v>
      </c>
      <c r="G347" t="s">
        <v>1378</v>
      </c>
    </row>
    <row r="348" spans="1:7" ht="17.25" hidden="1">
      <c r="A348" s="21" t="s">
        <v>485</v>
      </c>
      <c r="B348" s="4" t="s">
        <v>1386</v>
      </c>
      <c r="C348" s="4" t="s">
        <v>855</v>
      </c>
      <c r="D348" s="3" t="s">
        <v>934</v>
      </c>
      <c r="E348" t="s">
        <v>1370</v>
      </c>
      <c r="F348" s="6">
        <v>45301</v>
      </c>
      <c r="G348" t="s">
        <v>1378</v>
      </c>
    </row>
    <row r="349" spans="1:7" ht="17.25" hidden="1">
      <c r="A349" s="21" t="s">
        <v>486</v>
      </c>
      <c r="B349" s="4" t="s">
        <v>1387</v>
      </c>
      <c r="C349" s="4" t="s">
        <v>1382</v>
      </c>
      <c r="D349" s="3" t="s">
        <v>1388</v>
      </c>
      <c r="E349" t="s">
        <v>1370</v>
      </c>
      <c r="F349" s="6">
        <v>45301</v>
      </c>
      <c r="G349" t="s">
        <v>1378</v>
      </c>
    </row>
    <row r="350" spans="1:7" ht="17.25" hidden="1">
      <c r="A350" s="21" t="s">
        <v>487</v>
      </c>
      <c r="B350" s="4" t="s">
        <v>1389</v>
      </c>
      <c r="C350" s="4" t="s">
        <v>1382</v>
      </c>
      <c r="D350" s="3" t="s">
        <v>1388</v>
      </c>
      <c r="E350" t="s">
        <v>1370</v>
      </c>
      <c r="F350" s="6">
        <v>45295</v>
      </c>
      <c r="G350" t="s">
        <v>1378</v>
      </c>
    </row>
    <row r="351" spans="1:7" ht="20.100000000000001" hidden="1" customHeight="1">
      <c r="A351" s="21" t="s">
        <v>488</v>
      </c>
      <c r="B351" s="4" t="s">
        <v>1390</v>
      </c>
      <c r="C351" s="4" t="s">
        <v>35</v>
      </c>
      <c r="D351" s="3" t="s">
        <v>1391</v>
      </c>
      <c r="E351" t="s">
        <v>1370</v>
      </c>
      <c r="F351" s="6">
        <v>45307</v>
      </c>
      <c r="G351" t="s">
        <v>1371</v>
      </c>
    </row>
    <row r="352" spans="1:7" ht="20.100000000000001" hidden="1" customHeight="1">
      <c r="A352" s="21" t="s">
        <v>489</v>
      </c>
      <c r="B352" s="4" t="s">
        <v>1392</v>
      </c>
      <c r="C352" s="4" t="s">
        <v>35</v>
      </c>
      <c r="D352" s="3" t="s">
        <v>1393</v>
      </c>
      <c r="E352" t="s">
        <v>1370</v>
      </c>
      <c r="F352" s="6">
        <v>45307</v>
      </c>
      <c r="G352" t="s">
        <v>1371</v>
      </c>
    </row>
    <row r="353" spans="1:8" ht="20.100000000000001" hidden="1" customHeight="1">
      <c r="A353" s="21" t="s">
        <v>490</v>
      </c>
      <c r="B353" s="4" t="s">
        <v>1394</v>
      </c>
      <c r="C353" s="4" t="s">
        <v>1382</v>
      </c>
      <c r="D353" s="3" t="s">
        <v>1395</v>
      </c>
      <c r="E353" t="s">
        <v>1370</v>
      </c>
      <c r="F353" s="6">
        <v>45302</v>
      </c>
      <c r="G353" t="s">
        <v>1396</v>
      </c>
      <c r="H353" t="s">
        <v>1397</v>
      </c>
    </row>
    <row r="354" spans="1:8" ht="20.100000000000001" hidden="1" customHeight="1">
      <c r="A354" s="21" t="s">
        <v>491</v>
      </c>
      <c r="B354" s="4" t="s">
        <v>1398</v>
      </c>
      <c r="C354" s="4" t="s">
        <v>1399</v>
      </c>
      <c r="D354" s="3" t="s">
        <v>1400</v>
      </c>
      <c r="E354" t="s">
        <v>1370</v>
      </c>
      <c r="F354" s="6">
        <v>45295</v>
      </c>
      <c r="G354" t="s">
        <v>1401</v>
      </c>
    </row>
    <row r="355" spans="1:8" ht="20.100000000000001" hidden="1" customHeight="1">
      <c r="A355" s="21" t="s">
        <v>492</v>
      </c>
      <c r="B355" s="4" t="s">
        <v>1402</v>
      </c>
      <c r="C355" s="4" t="s">
        <v>1403</v>
      </c>
      <c r="D355" s="3" t="s">
        <v>1404</v>
      </c>
      <c r="E355" t="s">
        <v>1370</v>
      </c>
      <c r="F355" s="6">
        <v>45310</v>
      </c>
      <c r="G355" t="s">
        <v>1401</v>
      </c>
    </row>
    <row r="356" spans="1:8" ht="20.100000000000001" hidden="1" customHeight="1">
      <c r="A356" s="21" t="s">
        <v>493</v>
      </c>
      <c r="B356" s="4" t="s">
        <v>1405</v>
      </c>
      <c r="C356" s="4" t="s">
        <v>1399</v>
      </c>
      <c r="D356" s="3" t="s">
        <v>1406</v>
      </c>
      <c r="E356" t="s">
        <v>1407</v>
      </c>
      <c r="F356" s="6">
        <v>45306</v>
      </c>
      <c r="G356" t="s">
        <v>1408</v>
      </c>
      <c r="H356" t="s">
        <v>1401</v>
      </c>
    </row>
    <row r="357" spans="1:8" ht="20.100000000000001" customHeight="1">
      <c r="A357" s="21" t="s">
        <v>494</v>
      </c>
      <c r="B357" s="4" t="s">
        <v>1409</v>
      </c>
      <c r="C357" s="4" t="s">
        <v>999</v>
      </c>
      <c r="D357" s="3" t="s">
        <v>1410</v>
      </c>
      <c r="E357" t="s">
        <v>1370</v>
      </c>
      <c r="F357" s="6">
        <v>45310</v>
      </c>
      <c r="G357" t="s">
        <v>1411</v>
      </c>
    </row>
    <row r="358" spans="1:8" ht="17.25">
      <c r="A358" s="21" t="s">
        <v>495</v>
      </c>
      <c r="B358" s="4" t="s">
        <v>1412</v>
      </c>
      <c r="C358" s="4" t="s">
        <v>999</v>
      </c>
      <c r="D358" s="3" t="s">
        <v>1413</v>
      </c>
      <c r="E358" t="s">
        <v>1370</v>
      </c>
      <c r="F358" s="6">
        <v>45299</v>
      </c>
      <c r="G358" t="s">
        <v>1411</v>
      </c>
    </row>
    <row r="359" spans="1:8" ht="20.100000000000001" hidden="1" customHeight="1">
      <c r="A359" s="21" t="s">
        <v>496</v>
      </c>
      <c r="B359" s="4" t="s">
        <v>1414</v>
      </c>
      <c r="C359" s="4" t="s">
        <v>833</v>
      </c>
      <c r="D359" s="3" t="s">
        <v>1415</v>
      </c>
      <c r="E359" t="s">
        <v>1370</v>
      </c>
      <c r="F359" s="6">
        <v>45315</v>
      </c>
      <c r="G359" t="s">
        <v>1416</v>
      </c>
    </row>
    <row r="360" spans="1:8" ht="17.25" hidden="1">
      <c r="A360" s="21" t="s">
        <v>497</v>
      </c>
      <c r="B360" s="4" t="s">
        <v>1417</v>
      </c>
      <c r="C360" s="4" t="s">
        <v>833</v>
      </c>
      <c r="D360" s="3" t="s">
        <v>1418</v>
      </c>
      <c r="E360" t="s">
        <v>1370</v>
      </c>
      <c r="F360" s="6">
        <v>45295</v>
      </c>
      <c r="G360" t="s">
        <v>1416</v>
      </c>
    </row>
    <row r="361" spans="1:8" ht="17.25" hidden="1">
      <c r="A361" s="21" t="s">
        <v>1419</v>
      </c>
      <c r="B361" s="4" t="s">
        <v>1420</v>
      </c>
      <c r="C361" s="5" t="s">
        <v>844</v>
      </c>
      <c r="D361" s="3" t="s">
        <v>1421</v>
      </c>
    </row>
    <row r="362" spans="1:8" ht="17.25" hidden="1">
      <c r="A362" s="21" t="s">
        <v>1422</v>
      </c>
      <c r="B362" s="4" t="s">
        <v>1423</v>
      </c>
      <c r="C362" s="5" t="s">
        <v>844</v>
      </c>
      <c r="D362" s="3" t="s">
        <v>1424</v>
      </c>
    </row>
    <row r="363" spans="1:8" ht="17.25" hidden="1">
      <c r="A363" s="21" t="s">
        <v>1425</v>
      </c>
      <c r="B363" s="4" t="s">
        <v>1426</v>
      </c>
      <c r="C363" s="5" t="s">
        <v>844</v>
      </c>
      <c r="D363" s="3" t="s">
        <v>851</v>
      </c>
    </row>
    <row r="364" spans="1:8" ht="17.25" hidden="1">
      <c r="A364" s="21" t="s">
        <v>1427</v>
      </c>
      <c r="B364" s="4" t="s">
        <v>1428</v>
      </c>
      <c r="C364" s="5" t="s">
        <v>844</v>
      </c>
      <c r="D364" s="3" t="s">
        <v>849</v>
      </c>
    </row>
    <row r="365" spans="1:8" ht="17.25" hidden="1">
      <c r="A365" s="21" t="s">
        <v>1429</v>
      </c>
      <c r="B365" s="4" t="s">
        <v>1430</v>
      </c>
      <c r="C365" s="5" t="s">
        <v>844</v>
      </c>
      <c r="D365" s="3" t="s">
        <v>1431</v>
      </c>
    </row>
    <row r="366" spans="1:8" ht="17.25" hidden="1">
      <c r="A366" s="21" t="s">
        <v>1432</v>
      </c>
      <c r="B366" s="4" t="s">
        <v>1433</v>
      </c>
      <c r="C366" s="5" t="s">
        <v>833</v>
      </c>
      <c r="D366" s="3" t="s">
        <v>1434</v>
      </c>
    </row>
    <row r="367" spans="1:8" ht="17.25" hidden="1">
      <c r="A367" s="21" t="s">
        <v>1435</v>
      </c>
      <c r="B367" s="4" t="s">
        <v>1433</v>
      </c>
      <c r="C367" s="5" t="s">
        <v>1436</v>
      </c>
      <c r="D367" s="3" t="s">
        <v>1437</v>
      </c>
    </row>
    <row r="368" spans="1:8" ht="17.25" hidden="1">
      <c r="A368" s="21" t="s">
        <v>1438</v>
      </c>
      <c r="B368" s="4" t="s">
        <v>1439</v>
      </c>
      <c r="C368" s="5" t="s">
        <v>833</v>
      </c>
      <c r="D368" s="3" t="s">
        <v>1440</v>
      </c>
    </row>
    <row r="369" spans="1:4" ht="17.25" hidden="1">
      <c r="A369" s="21" t="s">
        <v>1441</v>
      </c>
      <c r="B369" s="4" t="s">
        <v>1439</v>
      </c>
      <c r="C369" s="5" t="s">
        <v>1436</v>
      </c>
      <c r="D369" s="3" t="s">
        <v>1442</v>
      </c>
    </row>
    <row r="370" spans="1:4" ht="17.25" hidden="1">
      <c r="A370" s="21" t="s">
        <v>1443</v>
      </c>
      <c r="B370" s="4" t="s">
        <v>1444</v>
      </c>
      <c r="C370" s="5" t="s">
        <v>1445</v>
      </c>
      <c r="D370" s="3" t="s">
        <v>849</v>
      </c>
    </row>
    <row r="371" spans="1:4" ht="17.25" hidden="1">
      <c r="A371" s="21" t="s">
        <v>1446</v>
      </c>
      <c r="B371" s="4" t="s">
        <v>1447</v>
      </c>
      <c r="C371" s="5" t="s">
        <v>1448</v>
      </c>
      <c r="D371" s="3" t="s">
        <v>1449</v>
      </c>
    </row>
    <row r="372" spans="1:4" ht="17.25" hidden="1">
      <c r="A372" s="21" t="s">
        <v>1450</v>
      </c>
      <c r="B372" s="4" t="s">
        <v>1451</v>
      </c>
      <c r="C372" s="5" t="s">
        <v>1445</v>
      </c>
      <c r="D372" s="3" t="s">
        <v>1452</v>
      </c>
    </row>
    <row r="373" spans="1:4" ht="17.25" hidden="1">
      <c r="A373" s="21" t="s">
        <v>1453</v>
      </c>
      <c r="B373" s="4" t="s">
        <v>1454</v>
      </c>
      <c r="C373" s="5" t="s">
        <v>1261</v>
      </c>
      <c r="D373" s="3" t="s">
        <v>1455</v>
      </c>
    </row>
    <row r="374" spans="1:4" ht="34.5" hidden="1">
      <c r="A374" s="21" t="s">
        <v>1456</v>
      </c>
      <c r="B374" s="4" t="s">
        <v>1454</v>
      </c>
      <c r="C374" s="5" t="s">
        <v>1457</v>
      </c>
      <c r="D374" s="3" t="s">
        <v>1458</v>
      </c>
    </row>
    <row r="375" spans="1:4" ht="34.5" hidden="1">
      <c r="A375" s="21" t="s">
        <v>1459</v>
      </c>
      <c r="B375" s="4" t="s">
        <v>1460</v>
      </c>
      <c r="C375" s="5" t="s">
        <v>1457</v>
      </c>
      <c r="D375" s="3" t="s">
        <v>1461</v>
      </c>
    </row>
    <row r="376" spans="1:4" ht="34.5" hidden="1">
      <c r="A376" s="21" t="s">
        <v>1462</v>
      </c>
      <c r="B376" s="4" t="s">
        <v>1463</v>
      </c>
      <c r="C376" s="5" t="s">
        <v>1457</v>
      </c>
      <c r="D376" s="3" t="s">
        <v>1464</v>
      </c>
    </row>
    <row r="377" spans="1:4" ht="17.25" hidden="1">
      <c r="A377" s="21" t="s">
        <v>1465</v>
      </c>
      <c r="B377" s="4" t="s">
        <v>1466</v>
      </c>
      <c r="C377" s="5" t="s">
        <v>1261</v>
      </c>
      <c r="D377" s="3" t="s">
        <v>1467</v>
      </c>
    </row>
    <row r="378" spans="1:4" ht="17.25" hidden="1">
      <c r="A378" s="21" t="s">
        <v>1468</v>
      </c>
      <c r="B378" s="4" t="s">
        <v>1466</v>
      </c>
      <c r="C378" s="5" t="s">
        <v>1457</v>
      </c>
      <c r="D378" s="3" t="s">
        <v>1469</v>
      </c>
    </row>
    <row r="379" spans="1:4" ht="17.25" hidden="1">
      <c r="A379" s="21" t="s">
        <v>1470</v>
      </c>
      <c r="B379" s="4" t="s">
        <v>1471</v>
      </c>
      <c r="C379" s="5" t="s">
        <v>1472</v>
      </c>
      <c r="D379" s="3" t="s">
        <v>1473</v>
      </c>
    </row>
    <row r="380" spans="1:4" ht="17.25" hidden="1">
      <c r="A380" s="21" t="s">
        <v>1474</v>
      </c>
      <c r="B380" s="4" t="s">
        <v>1475</v>
      </c>
      <c r="C380" s="5" t="s">
        <v>1476</v>
      </c>
      <c r="D380" s="3" t="s">
        <v>1477</v>
      </c>
    </row>
    <row r="381" spans="1:4" ht="17.25" hidden="1">
      <c r="A381" s="21" t="s">
        <v>1478</v>
      </c>
      <c r="B381" s="4" t="s">
        <v>1479</v>
      </c>
      <c r="C381" s="5" t="s">
        <v>1480</v>
      </c>
      <c r="D381" s="3" t="s">
        <v>1481</v>
      </c>
    </row>
    <row r="382" spans="1:4" ht="17.25" hidden="1">
      <c r="A382" s="21" t="s">
        <v>1482</v>
      </c>
      <c r="B382" s="4" t="s">
        <v>1483</v>
      </c>
      <c r="C382" s="5" t="s">
        <v>11</v>
      </c>
      <c r="D382" s="3" t="s">
        <v>1484</v>
      </c>
    </row>
    <row r="383" spans="1:4" ht="17.25" hidden="1">
      <c r="A383" s="21" t="s">
        <v>1485</v>
      </c>
      <c r="B383" s="4" t="s">
        <v>1483</v>
      </c>
      <c r="C383" s="5" t="s">
        <v>1486</v>
      </c>
      <c r="D383" s="3" t="s">
        <v>1487</v>
      </c>
    </row>
    <row r="384" spans="1:4" ht="17.25" hidden="1">
      <c r="A384" s="21" t="s">
        <v>1488</v>
      </c>
      <c r="B384" s="4" t="s">
        <v>1489</v>
      </c>
      <c r="C384" s="5" t="s">
        <v>11</v>
      </c>
      <c r="D384" s="3" t="s">
        <v>1490</v>
      </c>
    </row>
    <row r="385" spans="1:4" ht="17.25" hidden="1">
      <c r="A385" s="21" t="s">
        <v>1491</v>
      </c>
      <c r="B385" s="4" t="s">
        <v>1489</v>
      </c>
      <c r="C385" s="5" t="s">
        <v>1486</v>
      </c>
      <c r="D385" s="3" t="s">
        <v>1492</v>
      </c>
    </row>
    <row r="386" spans="1:4" ht="17.25" hidden="1">
      <c r="A386" s="21" t="s">
        <v>1493</v>
      </c>
      <c r="B386" s="4" t="s">
        <v>1494</v>
      </c>
      <c r="C386" s="5" t="s">
        <v>1495</v>
      </c>
      <c r="D386" s="3" t="s">
        <v>1496</v>
      </c>
    </row>
    <row r="387" spans="1:4" ht="17.25" hidden="1">
      <c r="A387" s="21" t="s">
        <v>1497</v>
      </c>
      <c r="B387" s="4" t="s">
        <v>1498</v>
      </c>
      <c r="C387" s="5" t="s">
        <v>1499</v>
      </c>
      <c r="D387" s="3" t="s">
        <v>1500</v>
      </c>
    </row>
    <row r="388" spans="1:4" ht="17.25" hidden="1">
      <c r="A388" s="21" t="s">
        <v>1501</v>
      </c>
      <c r="B388" s="4" t="s">
        <v>1502</v>
      </c>
      <c r="C388" s="5" t="s">
        <v>1499</v>
      </c>
      <c r="D388" s="3" t="s">
        <v>1503</v>
      </c>
    </row>
    <row r="389" spans="1:4" ht="17.25" hidden="1">
      <c r="A389" s="21" t="s">
        <v>1504</v>
      </c>
      <c r="B389" s="4" t="s">
        <v>1505</v>
      </c>
      <c r="C389" s="5" t="s">
        <v>1499</v>
      </c>
      <c r="D389" s="3" t="s">
        <v>1506</v>
      </c>
    </row>
    <row r="390" spans="1:4" ht="34.5" hidden="1">
      <c r="A390" s="21" t="s">
        <v>1507</v>
      </c>
      <c r="B390" s="4" t="s">
        <v>1508</v>
      </c>
      <c r="C390" s="5" t="s">
        <v>1083</v>
      </c>
      <c r="D390" s="3" t="s">
        <v>1509</v>
      </c>
    </row>
    <row r="391" spans="1:4" ht="17.25" hidden="1">
      <c r="A391" s="21" t="s">
        <v>1510</v>
      </c>
      <c r="B391" s="4" t="s">
        <v>1508</v>
      </c>
      <c r="C391" s="5" t="s">
        <v>864</v>
      </c>
      <c r="D391" s="3" t="s">
        <v>1511</v>
      </c>
    </row>
    <row r="392" spans="1:4" ht="34.5" hidden="1">
      <c r="A392" s="21" t="s">
        <v>1512</v>
      </c>
      <c r="B392" s="4" t="s">
        <v>1508</v>
      </c>
      <c r="C392" s="5" t="s">
        <v>1513</v>
      </c>
      <c r="D392" s="3" t="s">
        <v>1514</v>
      </c>
    </row>
    <row r="393" spans="1:4" ht="17.25" hidden="1">
      <c r="A393" s="21" t="s">
        <v>1515</v>
      </c>
      <c r="B393" s="4" t="s">
        <v>1516</v>
      </c>
      <c r="C393" s="5" t="s">
        <v>1026</v>
      </c>
      <c r="D393" s="3" t="s">
        <v>1517</v>
      </c>
    </row>
    <row r="394" spans="1:4" ht="17.25" hidden="1">
      <c r="A394" s="21" t="s">
        <v>1518</v>
      </c>
      <c r="B394" s="4" t="s">
        <v>1516</v>
      </c>
      <c r="C394" s="5" t="s">
        <v>1513</v>
      </c>
      <c r="D394" s="3" t="s">
        <v>1519</v>
      </c>
    </row>
    <row r="395" spans="1:4" ht="17.25" hidden="1">
      <c r="A395" s="21" t="s">
        <v>1520</v>
      </c>
      <c r="B395" s="4" t="s">
        <v>1521</v>
      </c>
      <c r="C395" s="5" t="s">
        <v>1026</v>
      </c>
      <c r="D395" s="3" t="s">
        <v>1522</v>
      </c>
    </row>
    <row r="396" spans="1:4" ht="17.25" hidden="1">
      <c r="A396" s="21" t="s">
        <v>1523</v>
      </c>
      <c r="B396" s="4" t="s">
        <v>1521</v>
      </c>
      <c r="C396" s="5" t="s">
        <v>1075</v>
      </c>
      <c r="D396" s="3" t="s">
        <v>1524</v>
      </c>
    </row>
    <row r="397" spans="1:4" ht="17.25" hidden="1">
      <c r="A397" s="21" t="s">
        <v>1525</v>
      </c>
      <c r="B397" s="4" t="s">
        <v>1521</v>
      </c>
      <c r="C397" s="5" t="s">
        <v>1513</v>
      </c>
      <c r="D397" s="3" t="s">
        <v>1526</v>
      </c>
    </row>
    <row r="398" spans="1:4" ht="17.25" hidden="1">
      <c r="A398" s="21" t="s">
        <v>1527</v>
      </c>
      <c r="B398" s="4" t="s">
        <v>1528</v>
      </c>
      <c r="C398" s="5" t="s">
        <v>1513</v>
      </c>
      <c r="D398" s="3" t="s">
        <v>1529</v>
      </c>
    </row>
    <row r="399" spans="1:4" ht="17.25" hidden="1">
      <c r="A399" s="21" t="s">
        <v>1530</v>
      </c>
      <c r="B399" s="4" t="s">
        <v>1528</v>
      </c>
      <c r="C399" s="5" t="s">
        <v>864</v>
      </c>
      <c r="D399" s="3" t="s">
        <v>1531</v>
      </c>
    </row>
    <row r="400" spans="1:4" ht="17.25" hidden="1">
      <c r="A400" s="21" t="s">
        <v>1532</v>
      </c>
      <c r="B400" s="4" t="s">
        <v>1533</v>
      </c>
      <c r="C400" s="5" t="s">
        <v>1513</v>
      </c>
      <c r="D400" s="3" t="s">
        <v>1534</v>
      </c>
    </row>
    <row r="401" spans="1:4" ht="34.5" hidden="1">
      <c r="A401" s="21" t="s">
        <v>1535</v>
      </c>
      <c r="B401" s="4" t="s">
        <v>1536</v>
      </c>
      <c r="C401" s="5" t="s">
        <v>1513</v>
      </c>
      <c r="D401" s="3" t="s">
        <v>1537</v>
      </c>
    </row>
    <row r="402" spans="1:4" ht="17.25" hidden="1">
      <c r="A402" s="21" t="s">
        <v>1538</v>
      </c>
      <c r="B402" s="4" t="s">
        <v>1539</v>
      </c>
      <c r="C402" s="5" t="s">
        <v>864</v>
      </c>
      <c r="D402" s="3" t="s">
        <v>1540</v>
      </c>
    </row>
    <row r="403" spans="1:4" ht="17.25" hidden="1">
      <c r="A403" s="21" t="s">
        <v>1541</v>
      </c>
      <c r="B403" s="4" t="s">
        <v>1539</v>
      </c>
      <c r="C403" s="5" t="s">
        <v>1513</v>
      </c>
      <c r="D403" s="3" t="s">
        <v>1542</v>
      </c>
    </row>
    <row r="404" spans="1:4" ht="17.25" hidden="1">
      <c r="A404" s="21" t="s">
        <v>1543</v>
      </c>
      <c r="B404" s="4" t="s">
        <v>1544</v>
      </c>
      <c r="C404" s="5" t="s">
        <v>1513</v>
      </c>
      <c r="D404" s="3" t="s">
        <v>1545</v>
      </c>
    </row>
    <row r="405" spans="1:4" ht="17.25" hidden="1">
      <c r="A405" s="21" t="s">
        <v>1546</v>
      </c>
      <c r="B405" s="4" t="s">
        <v>1547</v>
      </c>
      <c r="C405" s="5" t="s">
        <v>1513</v>
      </c>
      <c r="D405" s="3" t="s">
        <v>1548</v>
      </c>
    </row>
    <row r="406" spans="1:4" ht="34.5" hidden="1">
      <c r="A406" s="21" t="s">
        <v>1549</v>
      </c>
      <c r="B406" s="4" t="s">
        <v>1550</v>
      </c>
      <c r="C406" s="5" t="s">
        <v>1083</v>
      </c>
      <c r="D406" s="3" t="s">
        <v>1551</v>
      </c>
    </row>
    <row r="407" spans="1:4" ht="17.25" hidden="1">
      <c r="A407" s="21" t="s">
        <v>1552</v>
      </c>
      <c r="B407" s="4" t="s">
        <v>1550</v>
      </c>
      <c r="C407" s="5" t="s">
        <v>1108</v>
      </c>
      <c r="D407" s="20" t="s">
        <v>1553</v>
      </c>
    </row>
    <row r="408" spans="1:4" ht="17.25" hidden="1">
      <c r="A408" s="21" t="s">
        <v>1554</v>
      </c>
      <c r="B408" s="4" t="s">
        <v>1550</v>
      </c>
      <c r="C408" s="5" t="s">
        <v>1179</v>
      </c>
      <c r="D408" s="3" t="s">
        <v>1555</v>
      </c>
    </row>
    <row r="409" spans="1:4" ht="17.25">
      <c r="A409" s="21" t="s">
        <v>1556</v>
      </c>
      <c r="B409" s="4" t="s">
        <v>1550</v>
      </c>
      <c r="C409" s="5" t="s">
        <v>999</v>
      </c>
      <c r="D409" s="3" t="s">
        <v>1557</v>
      </c>
    </row>
    <row r="410" spans="1:4" ht="17.25" hidden="1">
      <c r="A410" s="21" t="s">
        <v>1558</v>
      </c>
      <c r="B410" s="4" t="s">
        <v>1550</v>
      </c>
      <c r="C410" s="5" t="s">
        <v>1513</v>
      </c>
      <c r="D410" s="3" t="s">
        <v>1559</v>
      </c>
    </row>
    <row r="411" spans="1:4" ht="17.25" hidden="1">
      <c r="A411" s="21" t="s">
        <v>1560</v>
      </c>
      <c r="B411" s="4" t="s">
        <v>1550</v>
      </c>
      <c r="C411" s="5" t="s">
        <v>1561</v>
      </c>
      <c r="D411" s="3" t="s">
        <v>1562</v>
      </c>
    </row>
    <row r="412" spans="1:4" ht="17.25" hidden="1">
      <c r="A412" s="21" t="s">
        <v>1563</v>
      </c>
      <c r="B412" s="4" t="s">
        <v>1550</v>
      </c>
      <c r="C412" s="5" t="s">
        <v>864</v>
      </c>
      <c r="D412" s="3" t="s">
        <v>1564</v>
      </c>
    </row>
    <row r="413" spans="1:4" ht="17.25" hidden="1">
      <c r="A413" s="21" t="s">
        <v>1565</v>
      </c>
      <c r="B413" s="4" t="s">
        <v>1566</v>
      </c>
      <c r="C413" s="5" t="s">
        <v>1445</v>
      </c>
      <c r="D413" s="3" t="s">
        <v>886</v>
      </c>
    </row>
    <row r="414" spans="1:4" ht="17.25" hidden="1">
      <c r="A414" s="21" t="s">
        <v>1567</v>
      </c>
      <c r="B414" s="4" t="s">
        <v>1568</v>
      </c>
      <c r="C414" s="5" t="s">
        <v>1445</v>
      </c>
      <c r="D414" s="3" t="s">
        <v>849</v>
      </c>
    </row>
    <row r="415" spans="1:4" ht="17.25" hidden="1">
      <c r="A415" s="21" t="s">
        <v>1569</v>
      </c>
      <c r="B415" s="4" t="s">
        <v>1570</v>
      </c>
      <c r="C415" s="5" t="s">
        <v>1445</v>
      </c>
      <c r="D415" s="3" t="s">
        <v>1571</v>
      </c>
    </row>
    <row r="416" spans="1:4" ht="17.25" hidden="1">
      <c r="A416" s="21" t="s">
        <v>1572</v>
      </c>
      <c r="B416" s="4" t="s">
        <v>1573</v>
      </c>
      <c r="C416" s="5" t="s">
        <v>1445</v>
      </c>
      <c r="D416" s="3" t="s">
        <v>1574</v>
      </c>
    </row>
    <row r="417" spans="1:4" ht="17.25" hidden="1">
      <c r="A417" s="21" t="s">
        <v>1575</v>
      </c>
      <c r="B417" s="4" t="s">
        <v>1576</v>
      </c>
      <c r="C417" s="5" t="s">
        <v>1445</v>
      </c>
      <c r="D417" s="3" t="s">
        <v>1577</v>
      </c>
    </row>
    <row r="418" spans="1:4" ht="17.25" hidden="1">
      <c r="A418" s="21" t="s">
        <v>1578</v>
      </c>
      <c r="B418" s="4" t="s">
        <v>1579</v>
      </c>
      <c r="C418" s="5" t="s">
        <v>1445</v>
      </c>
      <c r="D418" s="3" t="s">
        <v>1431</v>
      </c>
    </row>
    <row r="419" spans="1:4" ht="17.25" hidden="1">
      <c r="A419" s="21" t="s">
        <v>1580</v>
      </c>
      <c r="B419" s="4" t="s">
        <v>1581</v>
      </c>
      <c r="C419" s="5" t="s">
        <v>1445</v>
      </c>
      <c r="D419" s="3" t="s">
        <v>1431</v>
      </c>
    </row>
    <row r="420" spans="1:4" ht="17.25" hidden="1">
      <c r="A420" s="21" t="s">
        <v>1582</v>
      </c>
      <c r="B420" s="4" t="s">
        <v>1583</v>
      </c>
      <c r="C420" s="5" t="s">
        <v>1584</v>
      </c>
      <c r="D420" s="3" t="s">
        <v>1585</v>
      </c>
    </row>
    <row r="421" spans="1:4" ht="17.25" hidden="1">
      <c r="A421" s="21" t="s">
        <v>1586</v>
      </c>
      <c r="B421" s="4" t="s">
        <v>1587</v>
      </c>
      <c r="C421" s="5" t="s">
        <v>1588</v>
      </c>
      <c r="D421" s="3" t="s">
        <v>1589</v>
      </c>
    </row>
    <row r="422" spans="1:4" ht="17.25" hidden="1">
      <c r="A422" s="21" t="s">
        <v>1590</v>
      </c>
      <c r="B422" s="4" t="s">
        <v>1587</v>
      </c>
      <c r="C422" s="5" t="s">
        <v>1182</v>
      </c>
      <c r="D422" s="3" t="s">
        <v>1591</v>
      </c>
    </row>
    <row r="423" spans="1:4" ht="17.25" hidden="1">
      <c r="A423" s="21" t="s">
        <v>1592</v>
      </c>
      <c r="B423" s="4" t="s">
        <v>1593</v>
      </c>
      <c r="C423" s="5" t="s">
        <v>1046</v>
      </c>
      <c r="D423" s="3" t="s">
        <v>1594</v>
      </c>
    </row>
    <row r="424" spans="1:4" ht="34.5" hidden="1">
      <c r="A424" s="21" t="s">
        <v>1595</v>
      </c>
      <c r="B424" s="4" t="s">
        <v>1593</v>
      </c>
      <c r="C424" s="5" t="s">
        <v>1048</v>
      </c>
      <c r="D424" s="3" t="s">
        <v>1596</v>
      </c>
    </row>
    <row r="425" spans="1:4" ht="17.25" hidden="1">
      <c r="A425" s="21" t="s">
        <v>1597</v>
      </c>
      <c r="B425" s="4" t="s">
        <v>1598</v>
      </c>
      <c r="C425" s="5" t="s">
        <v>1046</v>
      </c>
      <c r="D425" s="3" t="s">
        <v>1599</v>
      </c>
    </row>
    <row r="426" spans="1:4" ht="34.5" hidden="1">
      <c r="A426" s="21" t="s">
        <v>1600</v>
      </c>
      <c r="B426" s="4" t="s">
        <v>1598</v>
      </c>
      <c r="C426" s="5" t="s">
        <v>1048</v>
      </c>
      <c r="D426" s="3" t="s">
        <v>1601</v>
      </c>
    </row>
    <row r="427" spans="1:4" ht="17.25" hidden="1">
      <c r="A427" s="21" t="s">
        <v>1602</v>
      </c>
      <c r="B427" s="4" t="s">
        <v>1603</v>
      </c>
      <c r="C427" s="5" t="s">
        <v>1046</v>
      </c>
      <c r="D427" s="3" t="s">
        <v>1604</v>
      </c>
    </row>
    <row r="428" spans="1:4" ht="17.25" hidden="1">
      <c r="A428" s="21" t="s">
        <v>1605</v>
      </c>
      <c r="B428" s="4" t="s">
        <v>1603</v>
      </c>
      <c r="C428" s="5" t="s">
        <v>1048</v>
      </c>
      <c r="D428" s="3" t="s">
        <v>1606</v>
      </c>
    </row>
    <row r="429" spans="1:4" ht="17.25" hidden="1">
      <c r="A429" s="21" t="s">
        <v>1607</v>
      </c>
      <c r="B429" s="4" t="s">
        <v>1608</v>
      </c>
      <c r="C429" s="5" t="s">
        <v>1046</v>
      </c>
      <c r="D429" s="3" t="s">
        <v>1609</v>
      </c>
    </row>
    <row r="430" spans="1:4" ht="17.25" hidden="1">
      <c r="A430" s="21" t="s">
        <v>1610</v>
      </c>
      <c r="B430" s="4" t="s">
        <v>1608</v>
      </c>
      <c r="C430" s="5" t="s">
        <v>864</v>
      </c>
      <c r="D430" s="3" t="s">
        <v>1611</v>
      </c>
    </row>
    <row r="431" spans="1:4" ht="34.5" hidden="1">
      <c r="A431" s="21" t="s">
        <v>1612</v>
      </c>
      <c r="B431" s="4" t="s">
        <v>1608</v>
      </c>
      <c r="C431" s="5" t="s">
        <v>1048</v>
      </c>
      <c r="D431" s="3" t="s">
        <v>1613</v>
      </c>
    </row>
    <row r="432" spans="1:4" ht="17.25" hidden="1">
      <c r="A432" s="21" t="s">
        <v>1614</v>
      </c>
      <c r="B432" s="4" t="s">
        <v>1615</v>
      </c>
      <c r="C432" s="5" t="s">
        <v>855</v>
      </c>
      <c r="D432" s="3" t="s">
        <v>1616</v>
      </c>
    </row>
    <row r="433" spans="1:4" ht="17.25" hidden="1">
      <c r="A433" s="21" t="s">
        <v>1617</v>
      </c>
      <c r="B433" s="4" t="s">
        <v>1618</v>
      </c>
      <c r="C433" s="5" t="s">
        <v>1619</v>
      </c>
      <c r="D433" s="3" t="s">
        <v>1620</v>
      </c>
    </row>
    <row r="434" spans="1:4" ht="17.25" hidden="1">
      <c r="A434" s="21" t="s">
        <v>1621</v>
      </c>
      <c r="B434" s="4" t="s">
        <v>1622</v>
      </c>
      <c r="C434" s="5" t="s">
        <v>1619</v>
      </c>
      <c r="D434" s="3" t="s">
        <v>1623</v>
      </c>
    </row>
    <row r="435" spans="1:4" ht="17.25" hidden="1">
      <c r="A435" s="21" t="s">
        <v>1624</v>
      </c>
      <c r="B435" s="4" t="s">
        <v>1625</v>
      </c>
      <c r="C435" s="5" t="s">
        <v>1619</v>
      </c>
      <c r="D435" s="3" t="s">
        <v>1626</v>
      </c>
    </row>
    <row r="436" spans="1:4" ht="17.25" hidden="1">
      <c r="A436" s="21" t="s">
        <v>1627</v>
      </c>
      <c r="B436" s="4" t="s">
        <v>1628</v>
      </c>
      <c r="C436" s="5" t="s">
        <v>1619</v>
      </c>
      <c r="D436" s="3" t="s">
        <v>1629</v>
      </c>
    </row>
    <row r="437" spans="1:4" ht="17.25" hidden="1">
      <c r="A437" s="21" t="s">
        <v>1630</v>
      </c>
      <c r="B437" s="4" t="s">
        <v>1631</v>
      </c>
      <c r="C437" s="5" t="s">
        <v>1619</v>
      </c>
      <c r="D437" s="3" t="s">
        <v>1632</v>
      </c>
    </row>
    <row r="438" spans="1:4" ht="17.25" hidden="1">
      <c r="A438" s="21" t="s">
        <v>1633</v>
      </c>
      <c r="B438" s="4" t="s">
        <v>1634</v>
      </c>
      <c r="C438" s="5" t="s">
        <v>1619</v>
      </c>
      <c r="D438" s="3" t="s">
        <v>1635</v>
      </c>
    </row>
    <row r="439" spans="1:4" ht="17.25" hidden="1">
      <c r="A439" s="21" t="s">
        <v>1636</v>
      </c>
      <c r="B439" s="4" t="s">
        <v>1637</v>
      </c>
      <c r="C439" s="5" t="s">
        <v>1619</v>
      </c>
      <c r="D439" s="3" t="s">
        <v>1638</v>
      </c>
    </row>
    <row r="440" spans="1:4" ht="17.25" hidden="1">
      <c r="A440" s="21" t="s">
        <v>1639</v>
      </c>
      <c r="B440" s="4" t="s">
        <v>1640</v>
      </c>
      <c r="C440" s="5" t="s">
        <v>1619</v>
      </c>
      <c r="D440" s="3" t="s">
        <v>1641</v>
      </c>
    </row>
    <row r="441" spans="1:4" ht="17.25" hidden="1">
      <c r="A441" s="21" t="s">
        <v>1642</v>
      </c>
      <c r="B441" s="4" t="s">
        <v>1643</v>
      </c>
      <c r="C441" s="5" t="s">
        <v>1619</v>
      </c>
      <c r="D441" s="3" t="s">
        <v>1644</v>
      </c>
    </row>
    <row r="442" spans="1:4" ht="17.25" hidden="1">
      <c r="A442" s="21" t="s">
        <v>1645</v>
      </c>
      <c r="B442" s="4" t="s">
        <v>1646</v>
      </c>
      <c r="C442" s="5" t="s">
        <v>1619</v>
      </c>
      <c r="D442" s="3" t="s">
        <v>1647</v>
      </c>
    </row>
    <row r="443" spans="1:4" ht="17.25" hidden="1">
      <c r="A443" s="21" t="s">
        <v>1648</v>
      </c>
      <c r="B443" s="4" t="s">
        <v>1649</v>
      </c>
      <c r="C443" s="5" t="s">
        <v>1619</v>
      </c>
      <c r="D443" s="3" t="s">
        <v>1650</v>
      </c>
    </row>
    <row r="444" spans="1:4" ht="17.25" hidden="1">
      <c r="A444" s="21" t="s">
        <v>1651</v>
      </c>
      <c r="B444" s="4" t="s">
        <v>1652</v>
      </c>
      <c r="C444" s="5" t="s">
        <v>1619</v>
      </c>
      <c r="D444" s="3" t="s">
        <v>1653</v>
      </c>
    </row>
    <row r="445" spans="1:4" ht="17.25" hidden="1">
      <c r="A445" s="21" t="s">
        <v>1654</v>
      </c>
      <c r="B445" s="4" t="s">
        <v>1655</v>
      </c>
      <c r="C445" s="5" t="s">
        <v>1619</v>
      </c>
      <c r="D445" s="3" t="s">
        <v>1656</v>
      </c>
    </row>
    <row r="446" spans="1:4" ht="17.25" hidden="1">
      <c r="A446" s="21" t="s">
        <v>1657</v>
      </c>
      <c r="B446" s="4" t="s">
        <v>1658</v>
      </c>
      <c r="C446" s="5" t="s">
        <v>1619</v>
      </c>
      <c r="D446" s="3" t="s">
        <v>1659</v>
      </c>
    </row>
    <row r="447" spans="1:4" ht="17.25" hidden="1">
      <c r="A447" s="21" t="s">
        <v>1660</v>
      </c>
      <c r="B447" s="4" t="s">
        <v>1661</v>
      </c>
      <c r="C447" s="5" t="s">
        <v>1619</v>
      </c>
      <c r="D447" s="3" t="s">
        <v>1662</v>
      </c>
    </row>
    <row r="448" spans="1:4" ht="17.25" hidden="1">
      <c r="A448" s="21" t="s">
        <v>1663</v>
      </c>
      <c r="B448" s="4" t="s">
        <v>1664</v>
      </c>
      <c r="C448" s="5" t="s">
        <v>1619</v>
      </c>
      <c r="D448" s="3" t="s">
        <v>1665</v>
      </c>
    </row>
    <row r="449" spans="1:4" ht="34.5" hidden="1">
      <c r="A449" s="21" t="s">
        <v>1666</v>
      </c>
      <c r="B449" s="4" t="s">
        <v>1667</v>
      </c>
      <c r="C449" s="5" t="s">
        <v>1619</v>
      </c>
      <c r="D449" s="3" t="s">
        <v>1668</v>
      </c>
    </row>
    <row r="450" spans="1:4" ht="17.25" hidden="1">
      <c r="A450" s="21" t="s">
        <v>1669</v>
      </c>
      <c r="B450" s="4" t="s">
        <v>1670</v>
      </c>
      <c r="C450" s="5" t="s">
        <v>1619</v>
      </c>
      <c r="D450" s="3" t="s">
        <v>1671</v>
      </c>
    </row>
    <row r="451" spans="1:4" ht="17.25" hidden="1">
      <c r="A451" s="21" t="s">
        <v>1672</v>
      </c>
      <c r="B451" s="4" t="s">
        <v>1673</v>
      </c>
      <c r="C451" s="5" t="s">
        <v>1619</v>
      </c>
      <c r="D451" s="3" t="s">
        <v>1674</v>
      </c>
    </row>
    <row r="452" spans="1:4" ht="17.25" hidden="1">
      <c r="A452" s="21" t="s">
        <v>1675</v>
      </c>
      <c r="B452" s="4" t="s">
        <v>1676</v>
      </c>
      <c r="C452" s="5" t="s">
        <v>1619</v>
      </c>
      <c r="D452" s="3" t="s">
        <v>1677</v>
      </c>
    </row>
    <row r="453" spans="1:4" ht="17.25" hidden="1">
      <c r="A453" s="21" t="s">
        <v>1678</v>
      </c>
      <c r="B453" s="4" t="s">
        <v>1679</v>
      </c>
      <c r="C453" s="5" t="s">
        <v>1619</v>
      </c>
      <c r="D453" s="3" t="s">
        <v>1680</v>
      </c>
    </row>
    <row r="454" spans="1:4" ht="17.25" hidden="1">
      <c r="A454" s="21" t="s">
        <v>1681</v>
      </c>
      <c r="B454" s="4" t="s">
        <v>1682</v>
      </c>
      <c r="C454" s="5" t="s">
        <v>1619</v>
      </c>
      <c r="D454" s="3" t="s">
        <v>1683</v>
      </c>
    </row>
    <row r="455" spans="1:4" ht="17.25" hidden="1">
      <c r="A455" s="21" t="s">
        <v>1684</v>
      </c>
      <c r="B455" s="4" t="s">
        <v>1685</v>
      </c>
      <c r="C455" s="5" t="s">
        <v>1619</v>
      </c>
      <c r="D455" s="3" t="s">
        <v>1686</v>
      </c>
    </row>
    <row r="456" spans="1:4" ht="17.25" hidden="1">
      <c r="A456" s="21" t="s">
        <v>1687</v>
      </c>
      <c r="B456" s="4" t="s">
        <v>1688</v>
      </c>
      <c r="C456" s="5" t="s">
        <v>1619</v>
      </c>
      <c r="D456" s="3" t="s">
        <v>1689</v>
      </c>
    </row>
    <row r="457" spans="1:4" ht="17.25" hidden="1">
      <c r="A457" s="21" t="s">
        <v>1690</v>
      </c>
      <c r="B457" s="4" t="s">
        <v>1691</v>
      </c>
      <c r="C457" s="5" t="s">
        <v>1619</v>
      </c>
      <c r="D457" s="3" t="s">
        <v>1692</v>
      </c>
    </row>
    <row r="458" spans="1:4" ht="17.25" hidden="1">
      <c r="A458" s="21" t="s">
        <v>1693</v>
      </c>
      <c r="B458" s="4" t="s">
        <v>1694</v>
      </c>
      <c r="C458" s="5" t="s">
        <v>1619</v>
      </c>
      <c r="D458" s="3" t="s">
        <v>1695</v>
      </c>
    </row>
    <row r="459" spans="1:4" ht="17.25" hidden="1">
      <c r="A459" s="21" t="s">
        <v>1696</v>
      </c>
      <c r="B459" s="4" t="s">
        <v>1697</v>
      </c>
      <c r="C459" s="5" t="s">
        <v>1619</v>
      </c>
      <c r="D459" s="3" t="s">
        <v>1698</v>
      </c>
    </row>
    <row r="460" spans="1:4" ht="17.25" hidden="1">
      <c r="A460" s="21" t="s">
        <v>1699</v>
      </c>
      <c r="B460" s="4" t="s">
        <v>1700</v>
      </c>
      <c r="C460" s="5" t="s">
        <v>1619</v>
      </c>
      <c r="D460" s="3" t="s">
        <v>1701</v>
      </c>
    </row>
    <row r="461" spans="1:4" ht="17.25" hidden="1">
      <c r="A461" s="21" t="s">
        <v>1702</v>
      </c>
      <c r="B461" s="4" t="s">
        <v>1703</v>
      </c>
      <c r="C461" s="5" t="s">
        <v>1619</v>
      </c>
      <c r="D461" s="3" t="s">
        <v>1704</v>
      </c>
    </row>
    <row r="462" spans="1:4" ht="17.25" hidden="1">
      <c r="A462" s="21" t="s">
        <v>1705</v>
      </c>
      <c r="B462" s="4" t="s">
        <v>1706</v>
      </c>
      <c r="C462" s="5" t="s">
        <v>1619</v>
      </c>
      <c r="D462" s="3" t="s">
        <v>1707</v>
      </c>
    </row>
    <row r="463" spans="1:4" ht="17.25" hidden="1">
      <c r="A463" s="21" t="s">
        <v>1708</v>
      </c>
      <c r="B463" s="4" t="s">
        <v>1709</v>
      </c>
      <c r="C463" s="5" t="s">
        <v>1619</v>
      </c>
      <c r="D463" s="3" t="s">
        <v>1707</v>
      </c>
    </row>
    <row r="464" spans="1:4" ht="17.25" hidden="1">
      <c r="A464" s="21" t="s">
        <v>1710</v>
      </c>
      <c r="B464" s="4" t="s">
        <v>1711</v>
      </c>
      <c r="C464" s="5" t="s">
        <v>1619</v>
      </c>
      <c r="D464" s="3" t="s">
        <v>1712</v>
      </c>
    </row>
    <row r="465" spans="1:4" ht="17.25" hidden="1">
      <c r="A465" s="21" t="s">
        <v>1713</v>
      </c>
      <c r="B465" s="4" t="s">
        <v>1714</v>
      </c>
      <c r="C465" s="5" t="s">
        <v>1619</v>
      </c>
      <c r="D465" s="3" t="s">
        <v>1715</v>
      </c>
    </row>
    <row r="466" spans="1:4" ht="17.25" hidden="1">
      <c r="A466" s="21" t="s">
        <v>1716</v>
      </c>
      <c r="B466" s="4" t="s">
        <v>1717</v>
      </c>
      <c r="C466" s="5" t="s">
        <v>1619</v>
      </c>
      <c r="D466" s="3" t="s">
        <v>1718</v>
      </c>
    </row>
    <row r="467" spans="1:4" ht="17.25" hidden="1">
      <c r="A467" s="21" t="s">
        <v>1719</v>
      </c>
      <c r="B467" s="4" t="s">
        <v>1720</v>
      </c>
      <c r="C467" s="5" t="s">
        <v>1619</v>
      </c>
      <c r="D467" s="3" t="s">
        <v>1721</v>
      </c>
    </row>
    <row r="468" spans="1:4" ht="17.25" hidden="1">
      <c r="A468" s="21" t="s">
        <v>1722</v>
      </c>
      <c r="B468" s="4" t="s">
        <v>1723</v>
      </c>
      <c r="C468" s="5" t="s">
        <v>1619</v>
      </c>
      <c r="D468" s="3" t="s">
        <v>1724</v>
      </c>
    </row>
    <row r="469" spans="1:4" ht="17.25" hidden="1">
      <c r="A469" s="21" t="s">
        <v>1725</v>
      </c>
      <c r="B469" s="4" t="s">
        <v>1726</v>
      </c>
      <c r="C469" s="5" t="s">
        <v>855</v>
      </c>
      <c r="D469" s="3" t="s">
        <v>1727</v>
      </c>
    </row>
    <row r="470" spans="1:4" ht="17.25" hidden="1">
      <c r="A470" s="21" t="s">
        <v>1728</v>
      </c>
      <c r="B470" s="4" t="s">
        <v>1726</v>
      </c>
      <c r="C470" s="5" t="s">
        <v>1619</v>
      </c>
      <c r="D470" s="3" t="s">
        <v>1729</v>
      </c>
    </row>
    <row r="471" spans="1:4" ht="17.25" hidden="1">
      <c r="A471" s="21" t="s">
        <v>1730</v>
      </c>
      <c r="B471" s="4" t="s">
        <v>1731</v>
      </c>
      <c r="C471" s="5" t="s">
        <v>1732</v>
      </c>
      <c r="D471" s="3" t="s">
        <v>1733</v>
      </c>
    </row>
    <row r="472" spans="1:4" ht="17.25" hidden="1">
      <c r="A472" s="21" t="s">
        <v>1734</v>
      </c>
      <c r="B472" s="4" t="s">
        <v>1735</v>
      </c>
      <c r="C472" s="5" t="s">
        <v>1736</v>
      </c>
      <c r="D472" s="3" t="s">
        <v>1737</v>
      </c>
    </row>
    <row r="473" spans="1:4" ht="17.25" hidden="1">
      <c r="A473" s="21" t="s">
        <v>1738</v>
      </c>
      <c r="B473" s="4" t="s">
        <v>1735</v>
      </c>
      <c r="C473" s="5" t="s">
        <v>1732</v>
      </c>
      <c r="D473" s="3" t="s">
        <v>1739</v>
      </c>
    </row>
    <row r="474" spans="1:4" ht="17.25" hidden="1">
      <c r="A474" s="21" t="s">
        <v>1740</v>
      </c>
      <c r="B474" s="4" t="s">
        <v>1741</v>
      </c>
      <c r="C474" s="5" t="s">
        <v>1742</v>
      </c>
      <c r="D474" s="3" t="s">
        <v>1743</v>
      </c>
    </row>
    <row r="475" spans="1:4" ht="17.25" hidden="1">
      <c r="A475" s="21" t="s">
        <v>1744</v>
      </c>
      <c r="B475" s="4" t="s">
        <v>1745</v>
      </c>
      <c r="C475" s="5" t="s">
        <v>855</v>
      </c>
      <c r="D475" s="3" t="s">
        <v>1616</v>
      </c>
    </row>
    <row r="476" spans="1:4" ht="17.25" hidden="1">
      <c r="A476" s="21" t="s">
        <v>1746</v>
      </c>
      <c r="B476" s="4" t="s">
        <v>1747</v>
      </c>
      <c r="C476" s="5" t="s">
        <v>1445</v>
      </c>
      <c r="D476" s="3" t="s">
        <v>849</v>
      </c>
    </row>
    <row r="477" spans="1:4" ht="17.25" hidden="1">
      <c r="A477" s="21" t="s">
        <v>1748</v>
      </c>
      <c r="B477" s="4" t="s">
        <v>1749</v>
      </c>
      <c r="C477" s="5" t="s">
        <v>1445</v>
      </c>
      <c r="D477" s="3" t="s">
        <v>849</v>
      </c>
    </row>
    <row r="478" spans="1:4" ht="17.25" hidden="1">
      <c r="A478" s="21" t="s">
        <v>1750</v>
      </c>
      <c r="B478" s="4" t="s">
        <v>1751</v>
      </c>
      <c r="C478" s="5" t="s">
        <v>894</v>
      </c>
      <c r="D478" s="3" t="s">
        <v>1752</v>
      </c>
    </row>
    <row r="479" spans="1:4" ht="17.25" hidden="1">
      <c r="A479" s="21" t="s">
        <v>1753</v>
      </c>
      <c r="B479" s="4" t="s">
        <v>1751</v>
      </c>
      <c r="C479" s="5" t="s">
        <v>926</v>
      </c>
      <c r="D479" s="3" t="s">
        <v>1754</v>
      </c>
    </row>
    <row r="480" spans="1:4" ht="17.25" hidden="1">
      <c r="A480" s="21" t="s">
        <v>1755</v>
      </c>
      <c r="B480" s="4" t="s">
        <v>1756</v>
      </c>
      <c r="C480" s="5" t="s">
        <v>894</v>
      </c>
      <c r="D480" s="3" t="s">
        <v>1757</v>
      </c>
    </row>
    <row r="481" spans="1:4" ht="17.25" hidden="1">
      <c r="A481" s="21" t="s">
        <v>1758</v>
      </c>
      <c r="B481" s="4" t="s">
        <v>1756</v>
      </c>
      <c r="C481" s="5" t="s">
        <v>864</v>
      </c>
      <c r="D481" s="3" t="s">
        <v>901</v>
      </c>
    </row>
    <row r="482" spans="1:4" ht="17.25" hidden="1">
      <c r="A482" s="21" t="s">
        <v>1759</v>
      </c>
      <c r="B482" s="4" t="s">
        <v>1760</v>
      </c>
      <c r="C482" s="5" t="s">
        <v>894</v>
      </c>
      <c r="D482" s="3" t="s">
        <v>1761</v>
      </c>
    </row>
    <row r="483" spans="1:4" ht="17.25" hidden="1">
      <c r="A483" s="21" t="s">
        <v>1762</v>
      </c>
      <c r="B483" s="4" t="s">
        <v>1760</v>
      </c>
      <c r="C483" s="5" t="s">
        <v>864</v>
      </c>
      <c r="D483" s="3" t="s">
        <v>1763</v>
      </c>
    </row>
    <row r="484" spans="1:4" ht="17.25" hidden="1">
      <c r="A484" s="21" t="s">
        <v>1764</v>
      </c>
      <c r="B484" s="4" t="s">
        <v>1765</v>
      </c>
      <c r="C484" s="5" t="s">
        <v>894</v>
      </c>
      <c r="D484" s="3" t="s">
        <v>1766</v>
      </c>
    </row>
    <row r="485" spans="1:4" ht="17.25" hidden="1">
      <c r="A485" s="21" t="s">
        <v>1767</v>
      </c>
      <c r="B485" s="4" t="s">
        <v>1765</v>
      </c>
      <c r="C485" s="5" t="s">
        <v>864</v>
      </c>
      <c r="D485" s="3" t="s">
        <v>1768</v>
      </c>
    </row>
    <row r="486" spans="1:4" ht="17.25" hidden="1">
      <c r="A486" s="21" t="s">
        <v>1769</v>
      </c>
      <c r="B486" s="4" t="s">
        <v>1770</v>
      </c>
      <c r="C486" s="5" t="s">
        <v>894</v>
      </c>
      <c r="D486" s="3" t="s">
        <v>1752</v>
      </c>
    </row>
    <row r="487" spans="1:4" ht="17.25" hidden="1">
      <c r="A487" s="21" t="s">
        <v>1771</v>
      </c>
      <c r="B487" s="4" t="s">
        <v>1770</v>
      </c>
      <c r="C487" s="5" t="s">
        <v>926</v>
      </c>
      <c r="D487" s="3" t="s">
        <v>1772</v>
      </c>
    </row>
    <row r="488" spans="1:4" ht="17.25" hidden="1">
      <c r="A488" s="21" t="s">
        <v>1773</v>
      </c>
      <c r="B488" s="4" t="s">
        <v>1774</v>
      </c>
      <c r="C488" s="5" t="s">
        <v>894</v>
      </c>
      <c r="D488" s="3" t="s">
        <v>1775</v>
      </c>
    </row>
    <row r="489" spans="1:4" ht="17.25" hidden="1">
      <c r="A489" s="21" t="s">
        <v>1776</v>
      </c>
      <c r="B489" s="4" t="s">
        <v>1774</v>
      </c>
      <c r="C489" s="5" t="s">
        <v>926</v>
      </c>
      <c r="D489" s="3" t="s">
        <v>1777</v>
      </c>
    </row>
    <row r="490" spans="1:4" ht="17.25" hidden="1">
      <c r="A490" s="21" t="s">
        <v>1778</v>
      </c>
      <c r="B490" s="4" t="s">
        <v>1779</v>
      </c>
      <c r="C490" s="5" t="s">
        <v>894</v>
      </c>
      <c r="D490" s="3" t="s">
        <v>1780</v>
      </c>
    </row>
    <row r="491" spans="1:4" ht="17.25" hidden="1">
      <c r="A491" s="21" t="s">
        <v>1781</v>
      </c>
      <c r="B491" s="4" t="s">
        <v>1779</v>
      </c>
      <c r="C491" s="5" t="s">
        <v>926</v>
      </c>
      <c r="D491" s="3" t="s">
        <v>1782</v>
      </c>
    </row>
    <row r="492" spans="1:4" ht="17.25" hidden="1">
      <c r="A492" s="21" t="s">
        <v>1783</v>
      </c>
      <c r="B492" s="4" t="s">
        <v>1784</v>
      </c>
      <c r="C492" s="5" t="s">
        <v>855</v>
      </c>
      <c r="D492" s="3" t="s">
        <v>1785</v>
      </c>
    </row>
    <row r="493" spans="1:4" ht="17.25" hidden="1">
      <c r="A493" s="21" t="s">
        <v>1786</v>
      </c>
      <c r="B493" s="4" t="s">
        <v>1787</v>
      </c>
      <c r="C493" s="5" t="s">
        <v>1436</v>
      </c>
      <c r="D493" s="3" t="s">
        <v>1788</v>
      </c>
    </row>
    <row r="494" spans="1:4" ht="17.25" hidden="1">
      <c r="A494" s="21" t="s">
        <v>1789</v>
      </c>
      <c r="B494" s="4" t="s">
        <v>1790</v>
      </c>
      <c r="C494" s="5" t="s">
        <v>937</v>
      </c>
      <c r="D494" s="3" t="s">
        <v>1791</v>
      </c>
    </row>
    <row r="495" spans="1:4" ht="17.25" hidden="1">
      <c r="A495" s="21" t="s">
        <v>1792</v>
      </c>
      <c r="B495" s="4" t="s">
        <v>1793</v>
      </c>
      <c r="C495" s="5" t="s">
        <v>937</v>
      </c>
      <c r="D495" s="3" t="s">
        <v>1794</v>
      </c>
    </row>
    <row r="496" spans="1:4" ht="17.25" hidden="1">
      <c r="A496" s="21" t="s">
        <v>1795</v>
      </c>
      <c r="B496" s="4" t="s">
        <v>1796</v>
      </c>
      <c r="C496" s="5" t="s">
        <v>855</v>
      </c>
      <c r="D496" s="3" t="s">
        <v>1797</v>
      </c>
    </row>
    <row r="497" spans="1:4" ht="17.25" hidden="1">
      <c r="A497" s="21" t="s">
        <v>1798</v>
      </c>
      <c r="B497" s="4" t="s">
        <v>1799</v>
      </c>
      <c r="C497" s="5" t="s">
        <v>937</v>
      </c>
      <c r="D497" s="3" t="s">
        <v>1800</v>
      </c>
    </row>
    <row r="498" spans="1:4" ht="17.25" hidden="1">
      <c r="A498" s="21" t="s">
        <v>1801</v>
      </c>
      <c r="B498" s="4" t="s">
        <v>1802</v>
      </c>
      <c r="C498" s="5" t="s">
        <v>937</v>
      </c>
      <c r="D498" s="3" t="s">
        <v>1803</v>
      </c>
    </row>
    <row r="499" spans="1:4" ht="17.25" hidden="1">
      <c r="A499" s="21" t="s">
        <v>1804</v>
      </c>
      <c r="B499" s="4" t="s">
        <v>1805</v>
      </c>
      <c r="C499" s="5" t="s">
        <v>937</v>
      </c>
      <c r="D499" s="3" t="s">
        <v>1806</v>
      </c>
    </row>
    <row r="500" spans="1:4" ht="17.25" hidden="1">
      <c r="A500" s="21" t="s">
        <v>1807</v>
      </c>
      <c r="B500" s="4" t="s">
        <v>1808</v>
      </c>
      <c r="C500" s="5" t="s">
        <v>1004</v>
      </c>
      <c r="D500" s="3" t="s">
        <v>1809</v>
      </c>
    </row>
    <row r="501" spans="1:4" ht="17.25" hidden="1">
      <c r="A501" s="21" t="s">
        <v>1810</v>
      </c>
      <c r="B501" s="4" t="s">
        <v>1811</v>
      </c>
      <c r="C501" s="5" t="s">
        <v>833</v>
      </c>
      <c r="D501" s="3" t="s">
        <v>1440</v>
      </c>
    </row>
    <row r="502" spans="1:4" ht="17.25" hidden="1">
      <c r="A502" s="21" t="s">
        <v>1812</v>
      </c>
      <c r="B502" s="4" t="s">
        <v>1813</v>
      </c>
      <c r="C502" s="5" t="s">
        <v>1814</v>
      </c>
      <c r="D502" s="3" t="s">
        <v>1815</v>
      </c>
    </row>
    <row r="503" spans="1:4" ht="17.25" hidden="1">
      <c r="A503" s="21" t="s">
        <v>1816</v>
      </c>
      <c r="B503" s="4" t="s">
        <v>1817</v>
      </c>
      <c r="C503" s="5" t="s">
        <v>1818</v>
      </c>
      <c r="D503" s="3" t="s">
        <v>738</v>
      </c>
    </row>
    <row r="504" spans="1:4" ht="17.25" hidden="1">
      <c r="A504" s="21" t="s">
        <v>1819</v>
      </c>
      <c r="B504" s="4" t="s">
        <v>1820</v>
      </c>
      <c r="C504" s="5" t="s">
        <v>1818</v>
      </c>
      <c r="D504" s="3" t="s">
        <v>1821</v>
      </c>
    </row>
    <row r="505" spans="1:4" ht="17.25" hidden="1">
      <c r="A505" s="21" t="s">
        <v>1822</v>
      </c>
      <c r="B505" s="4" t="s">
        <v>1823</v>
      </c>
      <c r="C505" s="5" t="s">
        <v>1818</v>
      </c>
      <c r="D505" s="3" t="s">
        <v>801</v>
      </c>
    </row>
    <row r="506" spans="1:4" ht="17.25" hidden="1">
      <c r="A506" s="21" t="s">
        <v>1824</v>
      </c>
      <c r="B506" s="4" t="s">
        <v>1825</v>
      </c>
      <c r="C506" s="5" t="s">
        <v>1818</v>
      </c>
      <c r="D506" s="3" t="s">
        <v>1826</v>
      </c>
    </row>
    <row r="507" spans="1:4" ht="17.25" hidden="1">
      <c r="A507" s="21" t="s">
        <v>1827</v>
      </c>
      <c r="B507" s="4" t="s">
        <v>1828</v>
      </c>
      <c r="C507" s="5" t="s">
        <v>1818</v>
      </c>
      <c r="D507" s="3" t="s">
        <v>1829</v>
      </c>
    </row>
    <row r="508" spans="1:4" ht="17.25" hidden="1">
      <c r="A508" s="21" t="s">
        <v>1830</v>
      </c>
      <c r="B508" s="4" t="s">
        <v>1831</v>
      </c>
      <c r="C508" s="5" t="s">
        <v>1818</v>
      </c>
      <c r="D508" s="3" t="s">
        <v>1821</v>
      </c>
    </row>
    <row r="509" spans="1:4" ht="17.25" hidden="1">
      <c r="A509" s="21" t="s">
        <v>1832</v>
      </c>
      <c r="B509" s="4" t="s">
        <v>1831</v>
      </c>
      <c r="C509" s="5" t="s">
        <v>864</v>
      </c>
      <c r="D509" s="3" t="s">
        <v>1833</v>
      </c>
    </row>
    <row r="510" spans="1:4" ht="17.25" hidden="1">
      <c r="A510" s="21" t="s">
        <v>1834</v>
      </c>
      <c r="B510" s="4" t="s">
        <v>1835</v>
      </c>
      <c r="C510" s="5" t="s">
        <v>1818</v>
      </c>
      <c r="D510" s="3" t="s">
        <v>1836</v>
      </c>
    </row>
    <row r="511" spans="1:4" ht="17.25" hidden="1">
      <c r="A511" s="21" t="s">
        <v>1837</v>
      </c>
      <c r="B511" s="4" t="s">
        <v>1835</v>
      </c>
      <c r="C511" s="5" t="s">
        <v>864</v>
      </c>
      <c r="D511" s="3" t="s">
        <v>1838</v>
      </c>
    </row>
    <row r="512" spans="1:4" ht="17.25" hidden="1">
      <c r="A512" s="21" t="s">
        <v>1839</v>
      </c>
      <c r="B512" s="4" t="s">
        <v>1840</v>
      </c>
      <c r="C512" s="5" t="s">
        <v>1818</v>
      </c>
      <c r="D512" s="3" t="s">
        <v>1841</v>
      </c>
    </row>
    <row r="513" spans="1:4" ht="17.25" hidden="1">
      <c r="A513" s="21" t="s">
        <v>1842</v>
      </c>
      <c r="B513" s="4" t="s">
        <v>1840</v>
      </c>
      <c r="C513" s="5" t="s">
        <v>864</v>
      </c>
      <c r="D513" s="3" t="s">
        <v>1843</v>
      </c>
    </row>
    <row r="514" spans="1:4" ht="17.25" hidden="1">
      <c r="A514" s="21" t="s">
        <v>1844</v>
      </c>
      <c r="B514" s="4" t="s">
        <v>1845</v>
      </c>
      <c r="C514" s="5" t="s">
        <v>1818</v>
      </c>
      <c r="D514" s="3" t="s">
        <v>1846</v>
      </c>
    </row>
    <row r="515" spans="1:4" ht="17.25" hidden="1">
      <c r="A515" s="21" t="s">
        <v>1847</v>
      </c>
      <c r="B515" s="4" t="s">
        <v>1848</v>
      </c>
      <c r="C515" s="5" t="s">
        <v>1818</v>
      </c>
      <c r="D515" s="3" t="s">
        <v>1317</v>
      </c>
    </row>
    <row r="516" spans="1:4" ht="17.25" hidden="1">
      <c r="A516" s="21" t="s">
        <v>1849</v>
      </c>
      <c r="B516" s="4" t="s">
        <v>1850</v>
      </c>
      <c r="C516" s="5" t="s">
        <v>1818</v>
      </c>
      <c r="D516" s="3" t="s">
        <v>1851</v>
      </c>
    </row>
    <row r="517" spans="1:4" ht="17.25" hidden="1">
      <c r="A517" s="21" t="s">
        <v>1852</v>
      </c>
      <c r="B517" s="4" t="s">
        <v>1853</v>
      </c>
      <c r="C517" s="5" t="s">
        <v>1818</v>
      </c>
      <c r="D517" s="3" t="s">
        <v>1854</v>
      </c>
    </row>
    <row r="518" spans="1:4" ht="17.25" hidden="1">
      <c r="A518" s="21" t="s">
        <v>1855</v>
      </c>
      <c r="B518" s="4" t="s">
        <v>1856</v>
      </c>
      <c r="C518" s="5" t="s">
        <v>1818</v>
      </c>
      <c r="D518" s="3" t="s">
        <v>1857</v>
      </c>
    </row>
    <row r="519" spans="1:4" ht="17.25" hidden="1">
      <c r="A519" s="21" t="s">
        <v>1858</v>
      </c>
      <c r="B519" s="4" t="s">
        <v>1859</v>
      </c>
      <c r="C519" s="5" t="s">
        <v>1818</v>
      </c>
      <c r="D519" s="3" t="s">
        <v>1860</v>
      </c>
    </row>
    <row r="520" spans="1:4" ht="17.25" hidden="1">
      <c r="A520" s="21" t="s">
        <v>1861</v>
      </c>
      <c r="B520" s="4" t="s">
        <v>1862</v>
      </c>
      <c r="C520" s="5" t="s">
        <v>1818</v>
      </c>
      <c r="D520" s="3" t="s">
        <v>1821</v>
      </c>
    </row>
    <row r="521" spans="1:4" ht="17.25" hidden="1">
      <c r="A521" s="21" t="s">
        <v>1863</v>
      </c>
      <c r="B521" s="4" t="s">
        <v>1864</v>
      </c>
      <c r="C521" s="5" t="s">
        <v>1818</v>
      </c>
      <c r="D521" s="3" t="s">
        <v>1865</v>
      </c>
    </row>
    <row r="522" spans="1:4" ht="17.25" hidden="1">
      <c r="A522" s="21" t="s">
        <v>1866</v>
      </c>
      <c r="B522" s="4" t="s">
        <v>1867</v>
      </c>
      <c r="C522" s="5" t="s">
        <v>1818</v>
      </c>
      <c r="D522" s="3" t="s">
        <v>1851</v>
      </c>
    </row>
    <row r="523" spans="1:4" ht="17.25" hidden="1">
      <c r="A523" s="21" t="s">
        <v>1868</v>
      </c>
      <c r="B523" s="4" t="s">
        <v>1869</v>
      </c>
      <c r="C523" s="5" t="s">
        <v>1818</v>
      </c>
      <c r="D523" s="3" t="s">
        <v>1854</v>
      </c>
    </row>
    <row r="524" spans="1:4" ht="17.25" hidden="1">
      <c r="A524" s="21" t="s">
        <v>1870</v>
      </c>
      <c r="B524" s="4" t="s">
        <v>1871</v>
      </c>
      <c r="C524" s="5" t="s">
        <v>1818</v>
      </c>
      <c r="D524" s="3" t="s">
        <v>1872</v>
      </c>
    </row>
    <row r="525" spans="1:4" ht="17.25" hidden="1">
      <c r="A525" s="21" t="s">
        <v>1873</v>
      </c>
      <c r="B525" s="4" t="s">
        <v>1874</v>
      </c>
      <c r="C525" s="5" t="s">
        <v>1818</v>
      </c>
      <c r="D525" s="3" t="s">
        <v>1875</v>
      </c>
    </row>
    <row r="526" spans="1:4" ht="17.25" hidden="1">
      <c r="A526" s="21" t="s">
        <v>1876</v>
      </c>
      <c r="B526" s="4" t="s">
        <v>1877</v>
      </c>
      <c r="C526" s="5" t="s">
        <v>1818</v>
      </c>
      <c r="D526" s="3" t="s">
        <v>1878</v>
      </c>
    </row>
    <row r="527" spans="1:4" ht="17.25" hidden="1">
      <c r="A527" s="21" t="s">
        <v>1879</v>
      </c>
      <c r="B527" s="4" t="s">
        <v>1880</v>
      </c>
      <c r="C527" s="5" t="s">
        <v>1818</v>
      </c>
      <c r="D527" s="3" t="s">
        <v>1881</v>
      </c>
    </row>
    <row r="528" spans="1:4" ht="17.25" hidden="1">
      <c r="A528" s="21" t="s">
        <v>1882</v>
      </c>
      <c r="B528" s="4" t="s">
        <v>1880</v>
      </c>
      <c r="C528" s="5" t="s">
        <v>864</v>
      </c>
      <c r="D528" s="3" t="s">
        <v>1883</v>
      </c>
    </row>
    <row r="529" spans="1:4" ht="17.25" hidden="1">
      <c r="A529" s="21" t="s">
        <v>1884</v>
      </c>
      <c r="B529" s="4" t="s">
        <v>1885</v>
      </c>
      <c r="C529" s="5" t="s">
        <v>1818</v>
      </c>
      <c r="D529" s="3" t="s">
        <v>1323</v>
      </c>
    </row>
    <row r="530" spans="1:4" ht="17.25" hidden="1">
      <c r="A530" s="21" t="s">
        <v>1886</v>
      </c>
      <c r="B530" s="4" t="s">
        <v>1887</v>
      </c>
      <c r="C530" s="5" t="s">
        <v>1818</v>
      </c>
      <c r="D530" s="3" t="s">
        <v>1325</v>
      </c>
    </row>
    <row r="531" spans="1:4" ht="17.25" hidden="1">
      <c r="A531" s="21" t="s">
        <v>1888</v>
      </c>
      <c r="B531" s="4" t="s">
        <v>1889</v>
      </c>
      <c r="C531" s="5" t="s">
        <v>1818</v>
      </c>
      <c r="D531" s="3" t="s">
        <v>1325</v>
      </c>
    </row>
    <row r="532" spans="1:4" ht="17.25" hidden="1">
      <c r="A532" s="21" t="s">
        <v>1890</v>
      </c>
      <c r="B532" s="4" t="s">
        <v>1891</v>
      </c>
      <c r="C532" s="5" t="s">
        <v>1818</v>
      </c>
      <c r="D532" s="3" t="s">
        <v>1892</v>
      </c>
    </row>
    <row r="533" spans="1:4" ht="17.25" hidden="1">
      <c r="A533" s="21" t="s">
        <v>1893</v>
      </c>
      <c r="B533" s="4" t="s">
        <v>1894</v>
      </c>
      <c r="C533" s="5" t="s">
        <v>1818</v>
      </c>
      <c r="D533" s="3" t="s">
        <v>1347</v>
      </c>
    </row>
    <row r="534" spans="1:4" ht="17.25" hidden="1">
      <c r="A534" s="21" t="s">
        <v>1895</v>
      </c>
      <c r="B534" s="4" t="s">
        <v>1896</v>
      </c>
      <c r="C534" s="5" t="s">
        <v>1818</v>
      </c>
      <c r="D534" s="3" t="s">
        <v>1897</v>
      </c>
    </row>
    <row r="535" spans="1:4" ht="17.25" hidden="1">
      <c r="A535" s="21" t="s">
        <v>1898</v>
      </c>
      <c r="B535" s="4" t="s">
        <v>1899</v>
      </c>
      <c r="C535" s="5" t="s">
        <v>1818</v>
      </c>
      <c r="D535" s="3" t="s">
        <v>1900</v>
      </c>
    </row>
    <row r="536" spans="1:4" ht="17.25" hidden="1">
      <c r="A536" s="21" t="s">
        <v>1901</v>
      </c>
      <c r="B536" s="4" t="s">
        <v>1902</v>
      </c>
      <c r="C536" s="5" t="s">
        <v>1818</v>
      </c>
      <c r="D536" s="3" t="s">
        <v>1903</v>
      </c>
    </row>
    <row r="537" spans="1:4" ht="17.25" hidden="1">
      <c r="A537" s="21" t="s">
        <v>1904</v>
      </c>
      <c r="B537" s="4" t="s">
        <v>1905</v>
      </c>
      <c r="C537" s="5" t="s">
        <v>1818</v>
      </c>
      <c r="D537" s="3" t="s">
        <v>1906</v>
      </c>
    </row>
    <row r="538" spans="1:4" ht="17.25" hidden="1">
      <c r="A538" s="21" t="s">
        <v>1907</v>
      </c>
      <c r="B538" s="4" t="s">
        <v>1908</v>
      </c>
      <c r="C538" s="5" t="s">
        <v>1818</v>
      </c>
      <c r="D538" s="3" t="s">
        <v>1909</v>
      </c>
    </row>
    <row r="539" spans="1:4" ht="17.25" hidden="1">
      <c r="A539" s="21" t="s">
        <v>1910</v>
      </c>
      <c r="B539" s="4" t="s">
        <v>1911</v>
      </c>
      <c r="C539" s="5" t="s">
        <v>1818</v>
      </c>
      <c r="D539" s="3" t="s">
        <v>1854</v>
      </c>
    </row>
    <row r="540" spans="1:4" ht="17.25" hidden="1">
      <c r="A540" s="21" t="s">
        <v>1912</v>
      </c>
      <c r="B540" s="4" t="s">
        <v>1913</v>
      </c>
      <c r="C540" s="5" t="s">
        <v>1818</v>
      </c>
      <c r="D540" s="3" t="s">
        <v>1914</v>
      </c>
    </row>
    <row r="541" spans="1:4" ht="17.25" hidden="1">
      <c r="A541" s="21" t="s">
        <v>1915</v>
      </c>
      <c r="B541" s="4" t="s">
        <v>1916</v>
      </c>
      <c r="C541" s="5" t="s">
        <v>1818</v>
      </c>
      <c r="D541" s="3" t="s">
        <v>1821</v>
      </c>
    </row>
    <row r="542" spans="1:4" ht="17.25" hidden="1">
      <c r="A542" s="21" t="s">
        <v>1917</v>
      </c>
      <c r="B542" s="4" t="s">
        <v>1918</v>
      </c>
      <c r="C542" s="5" t="s">
        <v>1818</v>
      </c>
      <c r="D542" s="3" t="s">
        <v>1919</v>
      </c>
    </row>
    <row r="543" spans="1:4" ht="17.25" hidden="1">
      <c r="A543" s="21" t="s">
        <v>1920</v>
      </c>
      <c r="B543" s="4" t="s">
        <v>1918</v>
      </c>
      <c r="C543" s="5" t="s">
        <v>864</v>
      </c>
      <c r="D543" s="3" t="s">
        <v>1921</v>
      </c>
    </row>
    <row r="544" spans="1:4" ht="17.25" hidden="1">
      <c r="A544" s="21" t="s">
        <v>1922</v>
      </c>
      <c r="B544" s="4" t="s">
        <v>1923</v>
      </c>
      <c r="C544" s="5" t="s">
        <v>1818</v>
      </c>
      <c r="D544" s="3" t="s">
        <v>1924</v>
      </c>
    </row>
    <row r="545" spans="1:4" ht="17.25" hidden="1">
      <c r="A545" s="21" t="s">
        <v>1925</v>
      </c>
      <c r="B545" s="4" t="s">
        <v>1923</v>
      </c>
      <c r="C545" s="5" t="s">
        <v>1818</v>
      </c>
      <c r="D545" s="3" t="s">
        <v>1926</v>
      </c>
    </row>
    <row r="546" spans="1:4" ht="17.25" hidden="1">
      <c r="A546" s="21" t="s">
        <v>1927</v>
      </c>
      <c r="B546" s="4" t="s">
        <v>1928</v>
      </c>
      <c r="C546" s="5" t="s">
        <v>1818</v>
      </c>
      <c r="D546" s="3" t="s">
        <v>1929</v>
      </c>
    </row>
    <row r="547" spans="1:4" ht="17.25" hidden="1">
      <c r="A547" s="21" t="s">
        <v>1930</v>
      </c>
      <c r="B547" s="4" t="s">
        <v>1928</v>
      </c>
      <c r="C547" s="5" t="s">
        <v>1818</v>
      </c>
      <c r="D547" s="3" t="s">
        <v>1931</v>
      </c>
    </row>
    <row r="548" spans="1:4" ht="17.25" hidden="1">
      <c r="A548" s="21" t="s">
        <v>1932</v>
      </c>
      <c r="B548" s="4" t="s">
        <v>1933</v>
      </c>
      <c r="C548" s="5" t="s">
        <v>1818</v>
      </c>
      <c r="D548" s="3" t="s">
        <v>1934</v>
      </c>
    </row>
    <row r="549" spans="1:4" ht="17.25" hidden="1">
      <c r="A549" s="21" t="s">
        <v>1935</v>
      </c>
      <c r="B549" s="4" t="s">
        <v>1936</v>
      </c>
      <c r="C549" s="5" t="s">
        <v>1818</v>
      </c>
      <c r="D549" s="3" t="s">
        <v>1937</v>
      </c>
    </row>
    <row r="550" spans="1:4" ht="17.25" hidden="1">
      <c r="A550" s="21" t="s">
        <v>1938</v>
      </c>
      <c r="B550" s="4" t="s">
        <v>1939</v>
      </c>
      <c r="C550" s="5" t="s">
        <v>1818</v>
      </c>
      <c r="D550" s="3" t="s">
        <v>1940</v>
      </c>
    </row>
    <row r="551" spans="1:4" ht="17.25" hidden="1">
      <c r="A551" s="21" t="s">
        <v>1941</v>
      </c>
      <c r="B551" s="4" t="s">
        <v>1942</v>
      </c>
      <c r="C551" s="5" t="s">
        <v>1943</v>
      </c>
      <c r="D551" s="3" t="s">
        <v>1944</v>
      </c>
    </row>
    <row r="552" spans="1:4" ht="17.25" hidden="1">
      <c r="A552" s="21" t="s">
        <v>1945</v>
      </c>
      <c r="B552" s="4" t="s">
        <v>1946</v>
      </c>
      <c r="C552" s="5" t="s">
        <v>1943</v>
      </c>
      <c r="D552" s="3" t="s">
        <v>1947</v>
      </c>
    </row>
    <row r="553" spans="1:4" ht="17.25" hidden="1">
      <c r="A553" s="21" t="s">
        <v>1948</v>
      </c>
      <c r="B553" s="4" t="s">
        <v>1949</v>
      </c>
      <c r="C553" s="5" t="s">
        <v>25</v>
      </c>
      <c r="D553" s="3" t="s">
        <v>1950</v>
      </c>
    </row>
    <row r="554" spans="1:4" ht="17.25" hidden="1">
      <c r="A554" s="21" t="s">
        <v>1951</v>
      </c>
      <c r="B554" s="4" t="s">
        <v>1952</v>
      </c>
      <c r="C554" s="5" t="s">
        <v>1953</v>
      </c>
      <c r="D554" s="3" t="s">
        <v>1954</v>
      </c>
    </row>
    <row r="555" spans="1:4" ht="17.25" hidden="1">
      <c r="A555" s="21" t="s">
        <v>1955</v>
      </c>
      <c r="B555" s="4" t="s">
        <v>1956</v>
      </c>
      <c r="C555" s="5" t="s">
        <v>1953</v>
      </c>
      <c r="D555" s="3" t="s">
        <v>1957</v>
      </c>
    </row>
    <row r="556" spans="1:4" ht="17.25" hidden="1">
      <c r="A556" s="21" t="s">
        <v>1958</v>
      </c>
      <c r="B556" s="4" t="s">
        <v>1959</v>
      </c>
      <c r="C556" s="5" t="s">
        <v>25</v>
      </c>
      <c r="D556" s="3" t="s">
        <v>1960</v>
      </c>
    </row>
    <row r="557" spans="1:4" ht="17.25" hidden="1">
      <c r="A557" s="21" t="s">
        <v>1961</v>
      </c>
      <c r="B557" s="4" t="s">
        <v>1962</v>
      </c>
      <c r="C557" s="5" t="s">
        <v>855</v>
      </c>
      <c r="D557" s="3" t="s">
        <v>1963</v>
      </c>
    </row>
    <row r="558" spans="1:4" ht="17.25" hidden="1">
      <c r="A558" s="21" t="s">
        <v>1964</v>
      </c>
      <c r="B558" s="4" t="s">
        <v>1965</v>
      </c>
      <c r="C558" s="5" t="s">
        <v>1966</v>
      </c>
      <c r="D558" s="3" t="s">
        <v>1967</v>
      </c>
    </row>
    <row r="559" spans="1:4" ht="17.25" hidden="1">
      <c r="A559" s="21" t="s">
        <v>1968</v>
      </c>
      <c r="B559" s="4" t="s">
        <v>1969</v>
      </c>
      <c r="C559" s="5" t="s">
        <v>11</v>
      </c>
      <c r="D559" s="3" t="s">
        <v>1970</v>
      </c>
    </row>
    <row r="560" spans="1:4" ht="17.25" hidden="1">
      <c r="A560" s="21" t="s">
        <v>1971</v>
      </c>
      <c r="B560" s="4" t="s">
        <v>1972</v>
      </c>
      <c r="C560" s="5" t="s">
        <v>1973</v>
      </c>
      <c r="D560" s="3" t="s">
        <v>1974</v>
      </c>
    </row>
    <row r="561" spans="1:4" ht="17.25" hidden="1">
      <c r="A561" s="21" t="s">
        <v>1975</v>
      </c>
      <c r="B561" s="4" t="s">
        <v>1976</v>
      </c>
      <c r="C561" s="5" t="s">
        <v>1026</v>
      </c>
      <c r="D561" s="3" t="s">
        <v>1977</v>
      </c>
    </row>
    <row r="562" spans="1:4" ht="17.25" hidden="1">
      <c r="A562" s="21" t="s">
        <v>1978</v>
      </c>
      <c r="B562" s="4" t="s">
        <v>1979</v>
      </c>
      <c r="C562" s="5" t="s">
        <v>1980</v>
      </c>
      <c r="D562" s="3" t="s">
        <v>1981</v>
      </c>
    </row>
    <row r="563" spans="1:4" ht="17.25" hidden="1">
      <c r="A563" s="21" t="s">
        <v>1982</v>
      </c>
      <c r="B563" s="4" t="s">
        <v>1983</v>
      </c>
      <c r="C563" s="5" t="s">
        <v>1980</v>
      </c>
      <c r="D563" s="3" t="s">
        <v>1984</v>
      </c>
    </row>
    <row r="564" spans="1:4" ht="17.25" hidden="1">
      <c r="A564" s="21" t="s">
        <v>1985</v>
      </c>
      <c r="B564" s="4" t="s">
        <v>1986</v>
      </c>
      <c r="C564" s="5" t="s">
        <v>867</v>
      </c>
      <c r="D564" s="3" t="s">
        <v>1987</v>
      </c>
    </row>
    <row r="565" spans="1:4" ht="17.25">
      <c r="A565" s="21" t="s">
        <v>1988</v>
      </c>
      <c r="B565" s="4" t="s">
        <v>1986</v>
      </c>
      <c r="C565" s="5" t="s">
        <v>999</v>
      </c>
      <c r="D565" s="3" t="s">
        <v>1989</v>
      </c>
    </row>
    <row r="566" spans="1:4" ht="17.25" hidden="1">
      <c r="A566" s="21" t="s">
        <v>1990</v>
      </c>
      <c r="B566" s="4" t="s">
        <v>1991</v>
      </c>
      <c r="C566" s="5" t="s">
        <v>937</v>
      </c>
      <c r="D566" s="3" t="s">
        <v>1992</v>
      </c>
    </row>
    <row r="567" spans="1:4" ht="17.25" hidden="1">
      <c r="A567" s="21" t="s">
        <v>1993</v>
      </c>
      <c r="B567" s="4" t="s">
        <v>1994</v>
      </c>
      <c r="C567" s="5" t="s">
        <v>937</v>
      </c>
      <c r="D567" s="3" t="s">
        <v>1995</v>
      </c>
    </row>
    <row r="568" spans="1:4" ht="17.25" hidden="1">
      <c r="A568" s="21" t="s">
        <v>1996</v>
      </c>
      <c r="B568" s="4" t="s">
        <v>1997</v>
      </c>
      <c r="C568" s="5" t="s">
        <v>937</v>
      </c>
      <c r="D568" s="3" t="s">
        <v>1998</v>
      </c>
    </row>
    <row r="569" spans="1:4" ht="17.25" hidden="1">
      <c r="A569" s="21" t="s">
        <v>1999</v>
      </c>
      <c r="B569" s="4" t="s">
        <v>2000</v>
      </c>
      <c r="C569" s="5" t="s">
        <v>937</v>
      </c>
      <c r="D569" s="3" t="s">
        <v>2001</v>
      </c>
    </row>
    <row r="570" spans="1:4" ht="17.25" hidden="1">
      <c r="A570" s="21" t="s">
        <v>2002</v>
      </c>
      <c r="B570" s="4" t="s">
        <v>2003</v>
      </c>
      <c r="C570" s="5" t="s">
        <v>937</v>
      </c>
      <c r="D570" s="3" t="s">
        <v>2004</v>
      </c>
    </row>
    <row r="571" spans="1:4" ht="17.25" hidden="1">
      <c r="A571" s="21" t="s">
        <v>2005</v>
      </c>
      <c r="B571" s="4" t="s">
        <v>2006</v>
      </c>
      <c r="C571" s="5" t="s">
        <v>937</v>
      </c>
      <c r="D571" s="3" t="s">
        <v>2007</v>
      </c>
    </row>
    <row r="572" spans="1:4" ht="17.25" hidden="1">
      <c r="A572" s="21" t="s">
        <v>2008</v>
      </c>
      <c r="B572" s="4" t="s">
        <v>2009</v>
      </c>
      <c r="C572" s="5" t="s">
        <v>937</v>
      </c>
      <c r="D572" s="3" t="s">
        <v>2010</v>
      </c>
    </row>
    <row r="573" spans="1:4" ht="17.25" hidden="1">
      <c r="A573" s="21" t="s">
        <v>2011</v>
      </c>
      <c r="B573" s="4" t="s">
        <v>2012</v>
      </c>
      <c r="C573" s="5" t="s">
        <v>937</v>
      </c>
      <c r="D573" s="3" t="s">
        <v>2013</v>
      </c>
    </row>
    <row r="574" spans="1:4" ht="17.25" hidden="1">
      <c r="A574" s="21" t="s">
        <v>2014</v>
      </c>
      <c r="B574" s="4" t="s">
        <v>2015</v>
      </c>
      <c r="C574" s="5" t="s">
        <v>937</v>
      </c>
      <c r="D574" s="3" t="s">
        <v>2016</v>
      </c>
    </row>
    <row r="575" spans="1:4" ht="17.25" hidden="1">
      <c r="A575" s="21" t="s">
        <v>2017</v>
      </c>
      <c r="B575" s="4" t="s">
        <v>2018</v>
      </c>
      <c r="C575" s="5" t="s">
        <v>937</v>
      </c>
      <c r="D575" s="3" t="s">
        <v>2019</v>
      </c>
    </row>
    <row r="576" spans="1:4" ht="17.25" hidden="1">
      <c r="A576" s="21" t="s">
        <v>2020</v>
      </c>
      <c r="B576" s="4" t="s">
        <v>2021</v>
      </c>
      <c r="C576" s="5" t="s">
        <v>937</v>
      </c>
      <c r="D576" s="3" t="s">
        <v>2022</v>
      </c>
    </row>
    <row r="577" spans="1:4" ht="17.25" hidden="1">
      <c r="A577" s="21" t="s">
        <v>2023</v>
      </c>
      <c r="B577" s="4" t="s">
        <v>2024</v>
      </c>
      <c r="C577" s="5" t="s">
        <v>937</v>
      </c>
      <c r="D577" s="3" t="s">
        <v>2025</v>
      </c>
    </row>
    <row r="578" spans="1:4" ht="17.25" hidden="1">
      <c r="A578" s="21" t="s">
        <v>2026</v>
      </c>
      <c r="B578" s="4" t="s">
        <v>2027</v>
      </c>
      <c r="C578" s="5" t="s">
        <v>937</v>
      </c>
      <c r="D578" s="3" t="s">
        <v>2028</v>
      </c>
    </row>
    <row r="579" spans="1:4" ht="17.25" hidden="1">
      <c r="A579" s="21" t="s">
        <v>2029</v>
      </c>
      <c r="B579" s="4" t="s">
        <v>2030</v>
      </c>
      <c r="C579" s="5" t="s">
        <v>937</v>
      </c>
      <c r="D579" s="3" t="s">
        <v>2031</v>
      </c>
    </row>
    <row r="580" spans="1:4" ht="17.25" hidden="1">
      <c r="A580" s="21" t="s">
        <v>2032</v>
      </c>
      <c r="B580" s="4" t="s">
        <v>2033</v>
      </c>
      <c r="C580" s="5" t="s">
        <v>937</v>
      </c>
      <c r="D580" s="3" t="s">
        <v>2034</v>
      </c>
    </row>
    <row r="581" spans="1:4" ht="17.25" hidden="1">
      <c r="A581" s="21" t="s">
        <v>2035</v>
      </c>
      <c r="B581" s="4" t="s">
        <v>2036</v>
      </c>
      <c r="C581" s="5" t="s">
        <v>937</v>
      </c>
      <c r="D581" s="3" t="s">
        <v>2037</v>
      </c>
    </row>
    <row r="582" spans="1:4" ht="17.25" hidden="1">
      <c r="A582" s="21" t="s">
        <v>2038</v>
      </c>
      <c r="B582" s="4" t="s">
        <v>2039</v>
      </c>
      <c r="C582" s="5" t="s">
        <v>844</v>
      </c>
      <c r="D582" s="3" t="s">
        <v>2040</v>
      </c>
    </row>
    <row r="583" spans="1:4" ht="17.25" hidden="1">
      <c r="A583" s="21" t="s">
        <v>2041</v>
      </c>
      <c r="B583" s="4" t="s">
        <v>2042</v>
      </c>
      <c r="C583" s="5" t="s">
        <v>844</v>
      </c>
      <c r="D583" s="3" t="s">
        <v>851</v>
      </c>
    </row>
    <row r="584" spans="1:4" ht="17.25" hidden="1">
      <c r="A584" s="21" t="s">
        <v>2043</v>
      </c>
      <c r="B584" s="4" t="s">
        <v>2044</v>
      </c>
      <c r="C584" s="5" t="s">
        <v>844</v>
      </c>
      <c r="D584" s="3" t="s">
        <v>851</v>
      </c>
    </row>
    <row r="585" spans="1:4" ht="17.25" hidden="1">
      <c r="A585" s="21" t="s">
        <v>2045</v>
      </c>
      <c r="B585" s="4" t="s">
        <v>2046</v>
      </c>
      <c r="C585" s="5" t="s">
        <v>844</v>
      </c>
      <c r="D585" s="3" t="s">
        <v>2047</v>
      </c>
    </row>
    <row r="586" spans="1:4" ht="17.25" hidden="1">
      <c r="A586" s="21" t="s">
        <v>2048</v>
      </c>
      <c r="B586" s="4" t="s">
        <v>2049</v>
      </c>
      <c r="C586" s="5" t="s">
        <v>844</v>
      </c>
      <c r="D586" s="3" t="s">
        <v>845</v>
      </c>
    </row>
    <row r="587" spans="1:4" ht="17.25" hidden="1">
      <c r="A587" s="21" t="s">
        <v>2050</v>
      </c>
      <c r="B587" s="4" t="s">
        <v>2051</v>
      </c>
      <c r="C587" s="5" t="s">
        <v>1031</v>
      </c>
      <c r="D587" s="3" t="s">
        <v>2052</v>
      </c>
    </row>
    <row r="588" spans="1:4" ht="17.25" hidden="1">
      <c r="A588" s="21" t="s">
        <v>2053</v>
      </c>
      <c r="B588" s="4" t="s">
        <v>2051</v>
      </c>
      <c r="C588" s="5" t="s">
        <v>1268</v>
      </c>
      <c r="D588" s="3" t="s">
        <v>2054</v>
      </c>
    </row>
    <row r="589" spans="1:4" ht="17.25" hidden="1">
      <c r="A589" s="21" t="s">
        <v>2055</v>
      </c>
      <c r="B589" s="4" t="s">
        <v>2056</v>
      </c>
      <c r="C589" s="5" t="s">
        <v>1031</v>
      </c>
      <c r="D589" s="3" t="s">
        <v>2057</v>
      </c>
    </row>
    <row r="590" spans="1:4" ht="34.5" hidden="1">
      <c r="A590" s="21" t="s">
        <v>2058</v>
      </c>
      <c r="B590" s="4" t="s">
        <v>2056</v>
      </c>
      <c r="C590" s="5" t="s">
        <v>1268</v>
      </c>
      <c r="D590" s="3" t="s">
        <v>2059</v>
      </c>
    </row>
    <row r="591" spans="1:4" ht="17.25" hidden="1">
      <c r="A591" s="21" t="s">
        <v>2060</v>
      </c>
      <c r="B591" s="4" t="s">
        <v>2061</v>
      </c>
      <c r="C591" s="5" t="s">
        <v>1268</v>
      </c>
      <c r="D591" s="3" t="s">
        <v>2062</v>
      </c>
    </row>
    <row r="592" spans="1:4" ht="17.25" hidden="1">
      <c r="A592" s="21" t="s">
        <v>2063</v>
      </c>
      <c r="B592" s="4" t="s">
        <v>2064</v>
      </c>
      <c r="C592" s="5" t="s">
        <v>2065</v>
      </c>
      <c r="D592" s="3" t="s">
        <v>2066</v>
      </c>
    </row>
    <row r="593" spans="1:4" ht="17.25" hidden="1">
      <c r="A593" s="21" t="s">
        <v>2067</v>
      </c>
      <c r="B593" s="4" t="s">
        <v>2068</v>
      </c>
      <c r="C593" s="5" t="s">
        <v>2065</v>
      </c>
      <c r="D593" s="3" t="s">
        <v>2069</v>
      </c>
    </row>
    <row r="594" spans="1:4" ht="17.25" hidden="1">
      <c r="A594" s="21" t="s">
        <v>2070</v>
      </c>
      <c r="B594" s="4" t="s">
        <v>2071</v>
      </c>
      <c r="C594" s="5" t="s">
        <v>2065</v>
      </c>
      <c r="D594" s="3" t="s">
        <v>2072</v>
      </c>
    </row>
    <row r="595" spans="1:4" ht="17.25" hidden="1">
      <c r="A595" s="21" t="s">
        <v>2073</v>
      </c>
      <c r="B595" s="4" t="s">
        <v>2074</v>
      </c>
      <c r="C595" s="17" t="s">
        <v>1953</v>
      </c>
      <c r="D595" s="18" t="s">
        <v>2075</v>
      </c>
    </row>
    <row r="596" spans="1:4" ht="17.25" hidden="1">
      <c r="A596" s="21" t="s">
        <v>2076</v>
      </c>
      <c r="B596" s="4" t="s">
        <v>2074</v>
      </c>
      <c r="C596" s="5" t="s">
        <v>2065</v>
      </c>
      <c r="D596" s="3" t="s">
        <v>2077</v>
      </c>
    </row>
    <row r="597" spans="1:4" ht="17.25" hidden="1">
      <c r="A597" s="21" t="s">
        <v>2078</v>
      </c>
      <c r="B597" s="4" t="s">
        <v>2079</v>
      </c>
      <c r="C597" s="17" t="s">
        <v>1953</v>
      </c>
      <c r="D597" s="3" t="s">
        <v>2080</v>
      </c>
    </row>
    <row r="598" spans="1:4" ht="34.5" hidden="1">
      <c r="A598" s="21" t="s">
        <v>2081</v>
      </c>
      <c r="B598" s="4" t="s">
        <v>2079</v>
      </c>
      <c r="C598" s="5" t="s">
        <v>2065</v>
      </c>
      <c r="D598" s="3" t="s">
        <v>2082</v>
      </c>
    </row>
    <row r="599" spans="1:4" ht="17.25" hidden="1">
      <c r="A599" s="21" t="s">
        <v>2083</v>
      </c>
      <c r="B599" s="4" t="s">
        <v>2084</v>
      </c>
      <c r="C599" s="5" t="s">
        <v>2065</v>
      </c>
      <c r="D599" s="3" t="s">
        <v>2085</v>
      </c>
    </row>
    <row r="600" spans="1:4" ht="17.25" hidden="1">
      <c r="A600" s="21" t="s">
        <v>2086</v>
      </c>
      <c r="B600" s="4" t="s">
        <v>2087</v>
      </c>
      <c r="C600" s="5" t="s">
        <v>2088</v>
      </c>
      <c r="D600" s="3" t="s">
        <v>2089</v>
      </c>
    </row>
    <row r="601" spans="1:4" ht="17.25" hidden="1">
      <c r="A601" s="21" t="s">
        <v>2090</v>
      </c>
      <c r="B601" s="4" t="s">
        <v>2091</v>
      </c>
      <c r="C601" s="5" t="s">
        <v>2088</v>
      </c>
      <c r="D601" s="3" t="s">
        <v>2092</v>
      </c>
    </row>
    <row r="602" spans="1:4" ht="17.25" hidden="1">
      <c r="A602" s="21" t="s">
        <v>2093</v>
      </c>
      <c r="B602" s="4" t="s">
        <v>2094</v>
      </c>
      <c r="C602" s="5" t="s">
        <v>2088</v>
      </c>
      <c r="D602" s="3" t="s">
        <v>2095</v>
      </c>
    </row>
    <row r="603" spans="1:4" ht="17.25" hidden="1">
      <c r="A603" s="21" t="s">
        <v>2096</v>
      </c>
      <c r="B603" s="4" t="s">
        <v>2097</v>
      </c>
      <c r="C603" s="5" t="s">
        <v>2088</v>
      </c>
      <c r="D603" s="3" t="s">
        <v>2098</v>
      </c>
    </row>
    <row r="604" spans="1:4" ht="17.25" hidden="1">
      <c r="A604" s="21" t="s">
        <v>2099</v>
      </c>
      <c r="B604" s="4" t="s">
        <v>2100</v>
      </c>
      <c r="C604" s="5" t="s">
        <v>2088</v>
      </c>
      <c r="D604" s="3" t="s">
        <v>2101</v>
      </c>
    </row>
    <row r="605" spans="1:4" ht="17.25" hidden="1">
      <c r="A605" s="21" t="s">
        <v>2102</v>
      </c>
      <c r="B605" s="4" t="s">
        <v>2103</v>
      </c>
      <c r="C605" s="5" t="s">
        <v>11</v>
      </c>
      <c r="D605" s="3" t="s">
        <v>2104</v>
      </c>
    </row>
    <row r="606" spans="1:4" ht="17.25" hidden="1">
      <c r="A606" s="21" t="s">
        <v>2105</v>
      </c>
      <c r="B606" s="4" t="s">
        <v>2103</v>
      </c>
      <c r="C606" s="5" t="s">
        <v>2088</v>
      </c>
      <c r="D606" s="3" t="s">
        <v>2106</v>
      </c>
    </row>
    <row r="607" spans="1:4" ht="17.25" hidden="1">
      <c r="A607" s="21" t="s">
        <v>2107</v>
      </c>
      <c r="B607" s="4" t="s">
        <v>2108</v>
      </c>
      <c r="C607" s="5" t="s">
        <v>2088</v>
      </c>
      <c r="D607" s="3" t="s">
        <v>2109</v>
      </c>
    </row>
    <row r="608" spans="1:4" ht="17.25" hidden="1">
      <c r="A608" s="21" t="s">
        <v>2110</v>
      </c>
      <c r="B608" s="4" t="s">
        <v>2111</v>
      </c>
      <c r="C608" s="5" t="s">
        <v>2088</v>
      </c>
      <c r="D608" s="3" t="s">
        <v>2112</v>
      </c>
    </row>
    <row r="609" spans="1:4" ht="17.25" hidden="1">
      <c r="A609" s="21" t="s">
        <v>2113</v>
      </c>
      <c r="B609" s="4" t="s">
        <v>2114</v>
      </c>
      <c r="C609" s="5" t="s">
        <v>1376</v>
      </c>
      <c r="D609" s="3" t="s">
        <v>2115</v>
      </c>
    </row>
    <row r="610" spans="1:4" ht="17.25" hidden="1">
      <c r="A610" s="21" t="s">
        <v>2116</v>
      </c>
      <c r="B610" s="4" t="s">
        <v>2114</v>
      </c>
      <c r="C610" s="5" t="s">
        <v>2088</v>
      </c>
      <c r="D610" s="3" t="s">
        <v>2117</v>
      </c>
    </row>
    <row r="611" spans="1:4" ht="17.25" hidden="1">
      <c r="A611" s="21" t="s">
        <v>2118</v>
      </c>
      <c r="B611" s="4" t="s">
        <v>2119</v>
      </c>
      <c r="C611" s="5" t="s">
        <v>11</v>
      </c>
      <c r="D611" s="3" t="s">
        <v>2120</v>
      </c>
    </row>
    <row r="612" spans="1:4" ht="17.25" hidden="1">
      <c r="A612" s="21" t="s">
        <v>2121</v>
      </c>
      <c r="B612" s="4" t="s">
        <v>2119</v>
      </c>
      <c r="C612" s="5" t="s">
        <v>2088</v>
      </c>
      <c r="D612" s="3" t="s">
        <v>2122</v>
      </c>
    </row>
    <row r="613" spans="1:4" ht="17.25" hidden="1">
      <c r="A613" s="21" t="s">
        <v>2123</v>
      </c>
      <c r="B613" s="4" t="s">
        <v>2124</v>
      </c>
      <c r="C613" s="5" t="s">
        <v>2088</v>
      </c>
      <c r="D613" s="3" t="s">
        <v>2125</v>
      </c>
    </row>
    <row r="614" spans="1:4" ht="17.25" hidden="1">
      <c r="A614" s="21" t="s">
        <v>2126</v>
      </c>
      <c r="B614" s="4" t="s">
        <v>2127</v>
      </c>
      <c r="C614" s="5" t="s">
        <v>2088</v>
      </c>
      <c r="D614" s="3" t="s">
        <v>2128</v>
      </c>
    </row>
    <row r="615" spans="1:4" ht="17.25" hidden="1">
      <c r="A615" s="21" t="s">
        <v>2129</v>
      </c>
      <c r="B615" s="4" t="s">
        <v>2130</v>
      </c>
      <c r="C615" s="5" t="s">
        <v>2088</v>
      </c>
      <c r="D615" s="3" t="s">
        <v>2131</v>
      </c>
    </row>
    <row r="616" spans="1:4" ht="17.25" hidden="1">
      <c r="A616" s="21" t="s">
        <v>2132</v>
      </c>
      <c r="B616" s="4" t="s">
        <v>2133</v>
      </c>
      <c r="C616" s="5" t="s">
        <v>2088</v>
      </c>
      <c r="D616" s="3" t="s">
        <v>2134</v>
      </c>
    </row>
    <row r="617" spans="1:4" ht="17.25" hidden="1">
      <c r="A617" s="21" t="s">
        <v>2135</v>
      </c>
      <c r="B617" s="4" t="s">
        <v>2136</v>
      </c>
      <c r="C617" s="5" t="s">
        <v>2088</v>
      </c>
      <c r="D617" s="3" t="s">
        <v>2137</v>
      </c>
    </row>
    <row r="618" spans="1:4" ht="17.25" hidden="1">
      <c r="A618" s="21" t="s">
        <v>2138</v>
      </c>
      <c r="B618" s="4" t="s">
        <v>2139</v>
      </c>
      <c r="C618" s="5" t="s">
        <v>11</v>
      </c>
      <c r="D618" s="3" t="s">
        <v>2140</v>
      </c>
    </row>
    <row r="619" spans="1:4" ht="17.25" hidden="1">
      <c r="A619" s="21" t="s">
        <v>2141</v>
      </c>
      <c r="B619" s="4" t="s">
        <v>2139</v>
      </c>
      <c r="C619" s="5" t="s">
        <v>2088</v>
      </c>
      <c r="D619" s="3" t="s">
        <v>2142</v>
      </c>
    </row>
    <row r="620" spans="1:4" ht="17.25" hidden="1">
      <c r="A620" s="21" t="s">
        <v>2143</v>
      </c>
      <c r="B620" s="4" t="s">
        <v>2144</v>
      </c>
      <c r="C620" s="5" t="s">
        <v>11</v>
      </c>
      <c r="D620" s="3" t="s">
        <v>2145</v>
      </c>
    </row>
    <row r="621" spans="1:4" ht="17.25" hidden="1">
      <c r="A621" s="21" t="s">
        <v>2146</v>
      </c>
      <c r="B621" s="4" t="s">
        <v>2144</v>
      </c>
      <c r="C621" s="5" t="s">
        <v>2088</v>
      </c>
      <c r="D621" s="3" t="s">
        <v>2147</v>
      </c>
    </row>
    <row r="622" spans="1:4" ht="17.25" hidden="1">
      <c r="A622" s="21" t="s">
        <v>2148</v>
      </c>
      <c r="B622" s="4" t="s">
        <v>2149</v>
      </c>
      <c r="C622" s="5" t="s">
        <v>2088</v>
      </c>
      <c r="D622" s="3" t="s">
        <v>2150</v>
      </c>
    </row>
    <row r="623" spans="1:4" ht="17.25" hidden="1">
      <c r="A623" s="21" t="s">
        <v>2151</v>
      </c>
      <c r="B623" s="4" t="s">
        <v>2152</v>
      </c>
      <c r="C623" s="5" t="s">
        <v>2088</v>
      </c>
      <c r="D623" s="3" t="s">
        <v>2153</v>
      </c>
    </row>
    <row r="624" spans="1:4" ht="17.25" hidden="1">
      <c r="A624" s="21" t="s">
        <v>2154</v>
      </c>
      <c r="B624" s="4" t="s">
        <v>2155</v>
      </c>
      <c r="C624" s="5" t="s">
        <v>11</v>
      </c>
      <c r="D624" s="3" t="s">
        <v>2156</v>
      </c>
    </row>
    <row r="625" spans="1:4" ht="17.25" hidden="1">
      <c r="A625" s="21" t="s">
        <v>2157</v>
      </c>
      <c r="B625" s="4" t="s">
        <v>2155</v>
      </c>
      <c r="C625" s="5" t="s">
        <v>2088</v>
      </c>
      <c r="D625" s="3" t="s">
        <v>2158</v>
      </c>
    </row>
    <row r="626" spans="1:4" ht="17.25" hidden="1">
      <c r="A626" s="21" t="s">
        <v>2159</v>
      </c>
      <c r="B626" s="4" t="s">
        <v>2160</v>
      </c>
      <c r="C626" s="5" t="s">
        <v>11</v>
      </c>
      <c r="D626" s="3" t="s">
        <v>2161</v>
      </c>
    </row>
    <row r="627" spans="1:4" ht="17.25" hidden="1">
      <c r="A627" s="21" t="s">
        <v>2162</v>
      </c>
      <c r="B627" s="4" t="s">
        <v>2160</v>
      </c>
      <c r="C627" s="5" t="s">
        <v>2088</v>
      </c>
      <c r="D627" s="3" t="s">
        <v>2163</v>
      </c>
    </row>
    <row r="628" spans="1:4" ht="17.25" hidden="1">
      <c r="A628" s="21" t="s">
        <v>2164</v>
      </c>
      <c r="B628" s="4" t="s">
        <v>2165</v>
      </c>
      <c r="C628" s="5" t="s">
        <v>2088</v>
      </c>
      <c r="D628" s="3" t="s">
        <v>2166</v>
      </c>
    </row>
    <row r="629" spans="1:4" ht="17.25" hidden="1">
      <c r="A629" s="21" t="s">
        <v>2167</v>
      </c>
      <c r="B629" s="4" t="s">
        <v>2168</v>
      </c>
      <c r="C629" s="5" t="s">
        <v>2088</v>
      </c>
      <c r="D629" s="3" t="s">
        <v>2169</v>
      </c>
    </row>
    <row r="630" spans="1:4" ht="17.25" hidden="1">
      <c r="A630" s="21" t="s">
        <v>2170</v>
      </c>
      <c r="B630" s="4" t="s">
        <v>2171</v>
      </c>
      <c r="C630" s="5" t="s">
        <v>2088</v>
      </c>
      <c r="D630" s="3" t="s">
        <v>2172</v>
      </c>
    </row>
    <row r="631" spans="1:4" ht="17.25" hidden="1">
      <c r="A631" s="21" t="s">
        <v>2173</v>
      </c>
      <c r="B631" s="4" t="s">
        <v>2174</v>
      </c>
      <c r="C631" s="5" t="s">
        <v>7</v>
      </c>
      <c r="D631" s="3" t="s">
        <v>2175</v>
      </c>
    </row>
    <row r="632" spans="1:4" ht="17.25" hidden="1">
      <c r="A632" s="21" t="s">
        <v>2176</v>
      </c>
      <c r="B632" s="4" t="s">
        <v>2174</v>
      </c>
      <c r="C632" s="5" t="s">
        <v>2177</v>
      </c>
      <c r="D632" s="3" t="s">
        <v>2178</v>
      </c>
    </row>
    <row r="633" spans="1:4" ht="34.5" hidden="1">
      <c r="A633" s="21" t="s">
        <v>2179</v>
      </c>
      <c r="B633" s="4" t="s">
        <v>2180</v>
      </c>
      <c r="C633" s="5" t="s">
        <v>2177</v>
      </c>
      <c r="D633" s="3" t="s">
        <v>2181</v>
      </c>
    </row>
    <row r="634" spans="1:4" ht="17.25" hidden="1">
      <c r="A634" s="21" t="s">
        <v>2182</v>
      </c>
      <c r="B634" s="4" t="s">
        <v>2183</v>
      </c>
      <c r="C634" s="5" t="s">
        <v>2177</v>
      </c>
      <c r="D634" s="3" t="s">
        <v>2184</v>
      </c>
    </row>
    <row r="635" spans="1:4" ht="17.25" hidden="1">
      <c r="A635" s="21" t="s">
        <v>2185</v>
      </c>
      <c r="B635" s="4" t="s">
        <v>2186</v>
      </c>
      <c r="C635" s="5" t="s">
        <v>7</v>
      </c>
      <c r="D635" s="3" t="s">
        <v>2187</v>
      </c>
    </row>
    <row r="636" spans="1:4" ht="34.5" hidden="1">
      <c r="A636" s="21" t="s">
        <v>2188</v>
      </c>
      <c r="B636" s="4" t="s">
        <v>2186</v>
      </c>
      <c r="C636" s="5" t="s">
        <v>2177</v>
      </c>
      <c r="D636" s="3" t="s">
        <v>2189</v>
      </c>
    </row>
    <row r="637" spans="1:4" ht="17.25" hidden="1">
      <c r="A637" s="21" t="s">
        <v>2190</v>
      </c>
      <c r="B637" s="4" t="s">
        <v>2191</v>
      </c>
      <c r="C637" s="5" t="s">
        <v>2177</v>
      </c>
      <c r="D637" s="3" t="s">
        <v>2192</v>
      </c>
    </row>
    <row r="638" spans="1:4" ht="17.25" hidden="1">
      <c r="A638" s="21" t="s">
        <v>2193</v>
      </c>
      <c r="B638" s="4" t="s">
        <v>2194</v>
      </c>
      <c r="C638" s="5" t="s">
        <v>2195</v>
      </c>
      <c r="D638" s="3" t="s">
        <v>2196</v>
      </c>
    </row>
    <row r="639" spans="1:4" ht="17.25" hidden="1">
      <c r="A639" s="21" t="s">
        <v>2197</v>
      </c>
      <c r="B639" s="4" t="s">
        <v>2194</v>
      </c>
      <c r="C639" s="5" t="s">
        <v>2177</v>
      </c>
      <c r="D639" s="3" t="s">
        <v>2198</v>
      </c>
    </row>
    <row r="640" spans="1:4" ht="17.25" hidden="1">
      <c r="A640" s="21" t="s">
        <v>2199</v>
      </c>
      <c r="B640" s="4" t="s">
        <v>2200</v>
      </c>
      <c r="C640" s="5" t="s">
        <v>2177</v>
      </c>
      <c r="D640" s="3" t="s">
        <v>2201</v>
      </c>
    </row>
    <row r="641" spans="1:4" ht="17.25" hidden="1">
      <c r="A641" s="21" t="s">
        <v>2202</v>
      </c>
      <c r="B641" s="4" t="s">
        <v>2203</v>
      </c>
      <c r="C641" s="5" t="s">
        <v>2177</v>
      </c>
      <c r="D641" s="3" t="s">
        <v>2204</v>
      </c>
    </row>
    <row r="642" spans="1:4" ht="34.5" hidden="1">
      <c r="A642" s="21" t="s">
        <v>2205</v>
      </c>
      <c r="B642" s="4" t="s">
        <v>2206</v>
      </c>
      <c r="C642" s="5" t="s">
        <v>2177</v>
      </c>
      <c r="D642" s="3" t="s">
        <v>2207</v>
      </c>
    </row>
    <row r="643" spans="1:4" ht="17.25" hidden="1">
      <c r="A643" s="21" t="s">
        <v>2208</v>
      </c>
      <c r="B643" s="4" t="s">
        <v>2209</v>
      </c>
      <c r="C643" s="5" t="s">
        <v>2195</v>
      </c>
      <c r="D643" s="3" t="s">
        <v>2210</v>
      </c>
    </row>
    <row r="644" spans="1:4" ht="17.25" hidden="1">
      <c r="A644" s="21" t="s">
        <v>2211</v>
      </c>
      <c r="B644" s="4" t="s">
        <v>2209</v>
      </c>
      <c r="C644" s="5" t="s">
        <v>2177</v>
      </c>
      <c r="D644" s="3" t="s">
        <v>2212</v>
      </c>
    </row>
    <row r="645" spans="1:4" ht="17.25" hidden="1">
      <c r="A645" s="21" t="s">
        <v>2213</v>
      </c>
      <c r="B645" s="4" t="s">
        <v>2214</v>
      </c>
      <c r="C645" s="5" t="s">
        <v>2177</v>
      </c>
      <c r="D645" s="3" t="s">
        <v>2215</v>
      </c>
    </row>
    <row r="646" spans="1:4" ht="17.25" hidden="1">
      <c r="A646" s="21" t="s">
        <v>2216</v>
      </c>
      <c r="B646" s="4" t="s">
        <v>2217</v>
      </c>
      <c r="C646" s="5" t="s">
        <v>7</v>
      </c>
      <c r="D646" s="3" t="s">
        <v>2218</v>
      </c>
    </row>
    <row r="647" spans="1:4" ht="17.25" hidden="1">
      <c r="A647" s="21" t="s">
        <v>2219</v>
      </c>
      <c r="B647" s="4" t="s">
        <v>2217</v>
      </c>
      <c r="C647" s="5" t="s">
        <v>2177</v>
      </c>
      <c r="D647" s="3" t="s">
        <v>2220</v>
      </c>
    </row>
    <row r="648" spans="1:4" ht="17.25" hidden="1">
      <c r="A648" s="21" t="s">
        <v>2221</v>
      </c>
      <c r="B648" s="4" t="s">
        <v>2222</v>
      </c>
      <c r="C648" s="5" t="s">
        <v>2223</v>
      </c>
      <c r="D648" s="3" t="s">
        <v>2224</v>
      </c>
    </row>
    <row r="649" spans="1:4" ht="17.25" hidden="1">
      <c r="A649" s="21" t="s">
        <v>2225</v>
      </c>
      <c r="B649" s="4" t="s">
        <v>2226</v>
      </c>
      <c r="C649" s="5" t="s">
        <v>2227</v>
      </c>
      <c r="D649" s="3" t="s">
        <v>2228</v>
      </c>
    </row>
    <row r="650" spans="1:4" ht="17.25" hidden="1">
      <c r="A650" s="21" t="s">
        <v>2229</v>
      </c>
      <c r="B650" s="4" t="s">
        <v>2230</v>
      </c>
      <c r="C650" s="5" t="s">
        <v>1110</v>
      </c>
      <c r="D650" s="3" t="s">
        <v>2231</v>
      </c>
    </row>
    <row r="651" spans="1:4" ht="17.25" hidden="1">
      <c r="A651" s="21" t="s">
        <v>2232</v>
      </c>
      <c r="B651" s="4" t="s">
        <v>2230</v>
      </c>
      <c r="C651" s="5" t="s">
        <v>864</v>
      </c>
      <c r="D651" s="3" t="s">
        <v>2233</v>
      </c>
    </row>
    <row r="652" spans="1:4" ht="34.5" hidden="1">
      <c r="A652" s="21" t="s">
        <v>2234</v>
      </c>
      <c r="B652" s="4" t="s">
        <v>2230</v>
      </c>
      <c r="C652" s="5" t="s">
        <v>2227</v>
      </c>
      <c r="D652" s="3" t="s">
        <v>2235</v>
      </c>
    </row>
    <row r="653" spans="1:4" ht="17.25" hidden="1">
      <c r="A653" s="21" t="s">
        <v>2236</v>
      </c>
      <c r="B653" s="4" t="s">
        <v>2237</v>
      </c>
      <c r="C653" s="5" t="s">
        <v>2227</v>
      </c>
      <c r="D653" s="3" t="s">
        <v>2238</v>
      </c>
    </row>
    <row r="654" spans="1:4" ht="17.25" hidden="1">
      <c r="A654" s="21" t="s">
        <v>2239</v>
      </c>
      <c r="B654" s="4" t="s">
        <v>2240</v>
      </c>
      <c r="C654" s="5" t="s">
        <v>1588</v>
      </c>
      <c r="D654" s="3" t="s">
        <v>2241</v>
      </c>
    </row>
    <row r="655" spans="1:4" ht="17.25" hidden="1">
      <c r="A655" s="21" t="s">
        <v>2242</v>
      </c>
      <c r="B655" s="4" t="s">
        <v>2240</v>
      </c>
      <c r="C655" s="5" t="s">
        <v>1110</v>
      </c>
      <c r="D655" s="3" t="s">
        <v>2243</v>
      </c>
    </row>
    <row r="656" spans="1:4" ht="17.25" hidden="1">
      <c r="A656" s="21" t="s">
        <v>2244</v>
      </c>
      <c r="B656" s="4" t="s">
        <v>2240</v>
      </c>
      <c r="C656" s="5" t="s">
        <v>2245</v>
      </c>
      <c r="D656" s="3" t="s">
        <v>2246</v>
      </c>
    </row>
    <row r="657" spans="1:4" ht="17.25" hidden="1">
      <c r="A657" s="21" t="s">
        <v>2247</v>
      </c>
      <c r="B657" s="4" t="s">
        <v>2248</v>
      </c>
      <c r="C657" s="5" t="s">
        <v>1075</v>
      </c>
      <c r="D657" s="3" t="s">
        <v>2249</v>
      </c>
    </row>
    <row r="658" spans="1:4" ht="17.25" hidden="1">
      <c r="A658" s="21" t="s">
        <v>2250</v>
      </c>
      <c r="B658" s="4" t="s">
        <v>2248</v>
      </c>
      <c r="C658" s="5" t="s">
        <v>1110</v>
      </c>
      <c r="D658" s="3" t="s">
        <v>2251</v>
      </c>
    </row>
    <row r="659" spans="1:4" ht="17.25" hidden="1">
      <c r="A659" s="21" t="s">
        <v>2252</v>
      </c>
      <c r="B659" s="4" t="s">
        <v>2248</v>
      </c>
      <c r="C659" s="5" t="s">
        <v>1182</v>
      </c>
      <c r="D659" s="3" t="s">
        <v>2253</v>
      </c>
    </row>
    <row r="660" spans="1:4" ht="17.25" hidden="1">
      <c r="A660" s="21" t="s">
        <v>2254</v>
      </c>
      <c r="B660" s="4" t="s">
        <v>2255</v>
      </c>
      <c r="C660" s="5" t="s">
        <v>1046</v>
      </c>
      <c r="D660" s="3" t="s">
        <v>2256</v>
      </c>
    </row>
    <row r="661" spans="1:4" ht="34.5" hidden="1">
      <c r="A661" s="21" t="s">
        <v>2257</v>
      </c>
      <c r="B661" s="4" t="s">
        <v>2255</v>
      </c>
      <c r="C661" s="5" t="s">
        <v>1187</v>
      </c>
      <c r="D661" s="3" t="s">
        <v>2258</v>
      </c>
    </row>
    <row r="662" spans="1:4" ht="17.25" hidden="1">
      <c r="A662" s="21" t="s">
        <v>2259</v>
      </c>
      <c r="B662" s="4" t="s">
        <v>2260</v>
      </c>
      <c r="C662" s="5" t="s">
        <v>855</v>
      </c>
      <c r="D662" s="3" t="s">
        <v>2261</v>
      </c>
    </row>
    <row r="663" spans="1:4" ht="17.25" hidden="1">
      <c r="A663" s="21" t="s">
        <v>2262</v>
      </c>
      <c r="B663" s="4" t="s">
        <v>2263</v>
      </c>
      <c r="C663" s="5" t="s">
        <v>937</v>
      </c>
      <c r="D663" s="3" t="s">
        <v>2264</v>
      </c>
    </row>
    <row r="664" spans="1:4" ht="34.5" hidden="1">
      <c r="A664" s="21" t="s">
        <v>2265</v>
      </c>
      <c r="B664" s="4" t="s">
        <v>2266</v>
      </c>
      <c r="C664" s="5" t="s">
        <v>937</v>
      </c>
      <c r="D664" s="3" t="s">
        <v>2267</v>
      </c>
    </row>
    <row r="665" spans="1:4" ht="17.25" hidden="1">
      <c r="A665" s="21" t="s">
        <v>2268</v>
      </c>
      <c r="B665" s="4" t="s">
        <v>2269</v>
      </c>
      <c r="C665" s="5" t="s">
        <v>937</v>
      </c>
      <c r="D665" s="3" t="s">
        <v>2270</v>
      </c>
    </row>
    <row r="666" spans="1:4" ht="17.25" hidden="1">
      <c r="A666" s="21" t="s">
        <v>2271</v>
      </c>
      <c r="B666" s="4" t="s">
        <v>2272</v>
      </c>
      <c r="C666" s="5" t="s">
        <v>937</v>
      </c>
      <c r="D666" s="3" t="s">
        <v>2273</v>
      </c>
    </row>
    <row r="667" spans="1:4" ht="17.25" hidden="1">
      <c r="A667" s="21" t="s">
        <v>2274</v>
      </c>
      <c r="B667" s="4" t="s">
        <v>2275</v>
      </c>
      <c r="C667" s="5" t="s">
        <v>937</v>
      </c>
      <c r="D667" s="3" t="s">
        <v>2276</v>
      </c>
    </row>
    <row r="668" spans="1:4" ht="17.25" hidden="1">
      <c r="A668" s="21" t="s">
        <v>2277</v>
      </c>
      <c r="B668" s="4" t="s">
        <v>2278</v>
      </c>
      <c r="C668" s="5" t="s">
        <v>937</v>
      </c>
      <c r="D668" s="3" t="s">
        <v>2279</v>
      </c>
    </row>
    <row r="669" spans="1:4" ht="17.25" hidden="1">
      <c r="A669" s="21" t="s">
        <v>2280</v>
      </c>
      <c r="B669" s="4" t="s">
        <v>2281</v>
      </c>
      <c r="C669" s="5" t="s">
        <v>937</v>
      </c>
      <c r="D669" s="3" t="s">
        <v>2282</v>
      </c>
    </row>
    <row r="670" spans="1:4" ht="17.25" hidden="1">
      <c r="A670" s="21" t="s">
        <v>2283</v>
      </c>
      <c r="B670" s="4" t="s">
        <v>2284</v>
      </c>
      <c r="C670" s="5" t="s">
        <v>937</v>
      </c>
      <c r="D670" s="3" t="s">
        <v>2285</v>
      </c>
    </row>
    <row r="671" spans="1:4" ht="17.25" hidden="1">
      <c r="A671" s="21" t="s">
        <v>2286</v>
      </c>
      <c r="B671" s="4" t="s">
        <v>2287</v>
      </c>
      <c r="C671" s="5" t="s">
        <v>937</v>
      </c>
      <c r="D671" s="3" t="s">
        <v>2288</v>
      </c>
    </row>
    <row r="672" spans="1:4" ht="17.25" hidden="1">
      <c r="A672" s="21" t="s">
        <v>2289</v>
      </c>
      <c r="B672" s="4" t="s">
        <v>2290</v>
      </c>
      <c r="C672" s="5" t="s">
        <v>937</v>
      </c>
      <c r="D672" s="3" t="s">
        <v>2291</v>
      </c>
    </row>
    <row r="673" spans="1:4" ht="17.25" hidden="1">
      <c r="A673" s="21" t="s">
        <v>2292</v>
      </c>
      <c r="B673" s="4" t="s">
        <v>2293</v>
      </c>
      <c r="C673" s="5" t="s">
        <v>937</v>
      </c>
      <c r="D673" s="3" t="s">
        <v>2294</v>
      </c>
    </row>
    <row r="674" spans="1:4" ht="17.25" hidden="1">
      <c r="A674" s="21" t="s">
        <v>2295</v>
      </c>
      <c r="B674" s="4" t="s">
        <v>2296</v>
      </c>
      <c r="C674" s="5" t="s">
        <v>937</v>
      </c>
      <c r="D674" s="3" t="s">
        <v>2297</v>
      </c>
    </row>
    <row r="675" spans="1:4" ht="17.25" hidden="1">
      <c r="A675" s="21" t="s">
        <v>2298</v>
      </c>
      <c r="B675" s="4" t="s">
        <v>2299</v>
      </c>
      <c r="C675" s="5" t="s">
        <v>937</v>
      </c>
      <c r="D675" s="3" t="s">
        <v>2300</v>
      </c>
    </row>
    <row r="676" spans="1:4" ht="17.25" hidden="1">
      <c r="A676" s="21" t="s">
        <v>2301</v>
      </c>
      <c r="B676" s="4" t="s">
        <v>2302</v>
      </c>
      <c r="C676" s="5" t="s">
        <v>937</v>
      </c>
      <c r="D676" s="3" t="s">
        <v>2300</v>
      </c>
    </row>
    <row r="677" spans="1:4" ht="17.25" hidden="1">
      <c r="A677" s="21" t="s">
        <v>2303</v>
      </c>
      <c r="B677" s="4" t="s">
        <v>2304</v>
      </c>
      <c r="C677" s="5" t="s">
        <v>1075</v>
      </c>
      <c r="D677" s="3" t="s">
        <v>2305</v>
      </c>
    </row>
    <row r="678" spans="1:4" ht="17.25" hidden="1">
      <c r="A678" s="21" t="s">
        <v>2306</v>
      </c>
      <c r="B678" s="4" t="s">
        <v>2304</v>
      </c>
      <c r="C678" s="5" t="s">
        <v>1619</v>
      </c>
      <c r="D678" s="3" t="s">
        <v>2307</v>
      </c>
    </row>
    <row r="679" spans="1:4" ht="17.25" hidden="1">
      <c r="A679" s="21" t="s">
        <v>2308</v>
      </c>
      <c r="B679" s="4" t="s">
        <v>2309</v>
      </c>
      <c r="C679" s="5" t="s">
        <v>1619</v>
      </c>
      <c r="D679" s="3" t="s">
        <v>2310</v>
      </c>
    </row>
    <row r="680" spans="1:4" ht="17.25" hidden="1">
      <c r="A680" s="21" t="s">
        <v>2311</v>
      </c>
      <c r="B680" s="4" t="s">
        <v>2312</v>
      </c>
      <c r="C680" s="5" t="s">
        <v>733</v>
      </c>
      <c r="D680" s="3" t="s">
        <v>2313</v>
      </c>
    </row>
    <row r="681" spans="1:4" ht="17.25" hidden="1">
      <c r="A681" s="21" t="s">
        <v>2314</v>
      </c>
      <c r="B681" s="4" t="s">
        <v>2315</v>
      </c>
      <c r="C681" s="5" t="s">
        <v>733</v>
      </c>
      <c r="D681" s="3" t="s">
        <v>2316</v>
      </c>
    </row>
    <row r="682" spans="1:4" ht="17.25" hidden="1">
      <c r="A682" s="21" t="s">
        <v>2317</v>
      </c>
      <c r="B682" s="4" t="s">
        <v>2318</v>
      </c>
      <c r="C682" s="5" t="s">
        <v>733</v>
      </c>
      <c r="D682" s="3" t="s">
        <v>2319</v>
      </c>
    </row>
    <row r="683" spans="1:4" ht="17.25" hidden="1">
      <c r="A683" s="21" t="s">
        <v>2320</v>
      </c>
      <c r="B683" s="4" t="s">
        <v>2321</v>
      </c>
      <c r="C683" s="5" t="s">
        <v>838</v>
      </c>
      <c r="D683" s="3" t="s">
        <v>2322</v>
      </c>
    </row>
    <row r="684" spans="1:4" ht="17.25" hidden="1">
      <c r="A684" s="21" t="s">
        <v>2323</v>
      </c>
      <c r="B684" s="4" t="s">
        <v>2321</v>
      </c>
      <c r="C684" s="5" t="s">
        <v>733</v>
      </c>
      <c r="D684" s="3" t="s">
        <v>2324</v>
      </c>
    </row>
    <row r="685" spans="1:4" ht="17.25" hidden="1">
      <c r="A685" s="21" t="s">
        <v>2325</v>
      </c>
      <c r="B685" s="4" t="s">
        <v>2326</v>
      </c>
      <c r="C685" s="5" t="s">
        <v>733</v>
      </c>
      <c r="D685" s="3" t="s">
        <v>2327</v>
      </c>
    </row>
    <row r="686" spans="1:4" ht="17.25" hidden="1">
      <c r="A686" s="21" t="s">
        <v>2328</v>
      </c>
      <c r="B686" s="4" t="s">
        <v>2329</v>
      </c>
      <c r="C686" s="5" t="s">
        <v>733</v>
      </c>
      <c r="D686" s="3" t="s">
        <v>2330</v>
      </c>
    </row>
    <row r="687" spans="1:4" ht="17.25" hidden="1">
      <c r="A687" s="21" t="s">
        <v>2331</v>
      </c>
      <c r="B687" s="4" t="s">
        <v>2332</v>
      </c>
      <c r="C687" s="5" t="s">
        <v>733</v>
      </c>
      <c r="D687" s="3" t="s">
        <v>2333</v>
      </c>
    </row>
    <row r="688" spans="1:4" ht="17.25" hidden="1">
      <c r="A688" s="21" t="s">
        <v>2334</v>
      </c>
      <c r="B688" s="4" t="s">
        <v>2335</v>
      </c>
      <c r="C688" s="5" t="s">
        <v>733</v>
      </c>
      <c r="D688" s="3" t="s">
        <v>2336</v>
      </c>
    </row>
    <row r="689" spans="1:4" ht="17.25" hidden="1">
      <c r="A689" s="21" t="s">
        <v>2337</v>
      </c>
      <c r="B689" s="4" t="s">
        <v>2338</v>
      </c>
      <c r="C689" s="5" t="s">
        <v>733</v>
      </c>
      <c r="D689" s="3" t="s">
        <v>2339</v>
      </c>
    </row>
    <row r="690" spans="1:4" ht="17.25" hidden="1">
      <c r="A690" s="21" t="s">
        <v>2340</v>
      </c>
      <c r="B690" s="4" t="s">
        <v>2341</v>
      </c>
      <c r="C690" s="5" t="s">
        <v>733</v>
      </c>
      <c r="D690" s="3" t="s">
        <v>2342</v>
      </c>
    </row>
    <row r="691" spans="1:4" ht="17.25" hidden="1">
      <c r="A691" s="21" t="s">
        <v>2343</v>
      </c>
      <c r="B691" s="4" t="s">
        <v>2344</v>
      </c>
      <c r="C691" s="5" t="s">
        <v>733</v>
      </c>
      <c r="D691" s="3" t="s">
        <v>2345</v>
      </c>
    </row>
    <row r="692" spans="1:4" ht="17.25" hidden="1">
      <c r="A692" s="21" t="s">
        <v>2346</v>
      </c>
      <c r="B692" s="4" t="s">
        <v>2347</v>
      </c>
      <c r="C692" s="5" t="s">
        <v>733</v>
      </c>
      <c r="D692" s="3" t="s">
        <v>2348</v>
      </c>
    </row>
    <row r="693" spans="1:4" ht="17.25" hidden="1">
      <c r="A693" s="21" t="s">
        <v>2349</v>
      </c>
      <c r="B693" s="4" t="s">
        <v>2350</v>
      </c>
      <c r="C693" s="5" t="s">
        <v>733</v>
      </c>
      <c r="D693" s="3" t="s">
        <v>2351</v>
      </c>
    </row>
    <row r="694" spans="1:4" ht="17.25" hidden="1">
      <c r="A694" s="21" t="s">
        <v>2352</v>
      </c>
      <c r="B694" s="4" t="s">
        <v>2353</v>
      </c>
      <c r="C694" s="5" t="s">
        <v>733</v>
      </c>
      <c r="D694" s="3" t="s">
        <v>2354</v>
      </c>
    </row>
    <row r="695" spans="1:4" ht="17.25" hidden="1">
      <c r="A695" s="21" t="s">
        <v>2355</v>
      </c>
      <c r="B695" s="4" t="s">
        <v>2356</v>
      </c>
      <c r="C695" s="5" t="s">
        <v>733</v>
      </c>
      <c r="D695" s="3" t="s">
        <v>2357</v>
      </c>
    </row>
    <row r="696" spans="1:4" ht="17.25" hidden="1">
      <c r="A696" s="21" t="s">
        <v>2358</v>
      </c>
      <c r="B696" s="4" t="s">
        <v>2359</v>
      </c>
      <c r="C696" s="5" t="s">
        <v>733</v>
      </c>
      <c r="D696" s="3" t="s">
        <v>2360</v>
      </c>
    </row>
    <row r="697" spans="1:4" ht="17.25" hidden="1">
      <c r="A697" s="21" t="s">
        <v>2361</v>
      </c>
      <c r="B697" s="4" t="s">
        <v>2362</v>
      </c>
      <c r="C697" s="5" t="s">
        <v>733</v>
      </c>
      <c r="D697" s="3" t="s">
        <v>2363</v>
      </c>
    </row>
    <row r="698" spans="1:4" ht="17.25" hidden="1">
      <c r="A698" s="21" t="s">
        <v>2364</v>
      </c>
      <c r="B698" s="4" t="s">
        <v>2365</v>
      </c>
      <c r="C698" s="5" t="s">
        <v>733</v>
      </c>
      <c r="D698" s="3" t="s">
        <v>2366</v>
      </c>
    </row>
    <row r="699" spans="1:4" ht="17.25" hidden="1">
      <c r="A699" s="21" t="s">
        <v>2367</v>
      </c>
      <c r="B699" s="4" t="s">
        <v>2368</v>
      </c>
      <c r="C699" s="5" t="s">
        <v>733</v>
      </c>
      <c r="D699" s="3" t="s">
        <v>2363</v>
      </c>
    </row>
    <row r="700" spans="1:4" ht="17.25" hidden="1">
      <c r="A700" s="21" t="s">
        <v>2369</v>
      </c>
      <c r="B700" s="4" t="s">
        <v>2370</v>
      </c>
      <c r="C700" s="5" t="s">
        <v>733</v>
      </c>
      <c r="D700" s="3" t="s">
        <v>2371</v>
      </c>
    </row>
    <row r="701" spans="1:4" ht="17.25" hidden="1">
      <c r="A701" s="21" t="s">
        <v>2372</v>
      </c>
      <c r="B701" s="4" t="s">
        <v>2373</v>
      </c>
      <c r="C701" s="5" t="s">
        <v>733</v>
      </c>
      <c r="D701" s="3" t="s">
        <v>2374</v>
      </c>
    </row>
    <row r="702" spans="1:4" ht="17.25" hidden="1">
      <c r="A702" s="21" t="s">
        <v>2375</v>
      </c>
      <c r="B702" s="4" t="s">
        <v>2376</v>
      </c>
      <c r="C702" s="5" t="s">
        <v>733</v>
      </c>
      <c r="D702" s="3" t="s">
        <v>2377</v>
      </c>
    </row>
    <row r="703" spans="1:4" ht="17.25" hidden="1">
      <c r="A703" s="21" t="s">
        <v>2378</v>
      </c>
      <c r="B703" s="4" t="s">
        <v>2379</v>
      </c>
      <c r="C703" s="5" t="s">
        <v>733</v>
      </c>
      <c r="D703" s="3" t="s">
        <v>2380</v>
      </c>
    </row>
    <row r="704" spans="1:4" ht="17.25" hidden="1">
      <c r="A704" s="21" t="s">
        <v>2381</v>
      </c>
      <c r="B704" s="4" t="s">
        <v>2382</v>
      </c>
      <c r="C704" s="5" t="s">
        <v>733</v>
      </c>
      <c r="D704" s="3" t="s">
        <v>1323</v>
      </c>
    </row>
    <row r="705" spans="1:4" ht="17.25" hidden="1">
      <c r="A705" s="21" t="s">
        <v>2383</v>
      </c>
      <c r="B705" s="4" t="s">
        <v>2384</v>
      </c>
      <c r="C705" s="5" t="s">
        <v>733</v>
      </c>
      <c r="D705" s="3" t="s">
        <v>2385</v>
      </c>
    </row>
    <row r="706" spans="1:4" ht="17.25" hidden="1">
      <c r="A706" s="21" t="s">
        <v>2386</v>
      </c>
      <c r="B706" s="4" t="s">
        <v>2387</v>
      </c>
      <c r="C706" s="5" t="s">
        <v>733</v>
      </c>
      <c r="D706" s="3" t="s">
        <v>2388</v>
      </c>
    </row>
    <row r="707" spans="1:4" ht="17.25" hidden="1">
      <c r="A707" s="21" t="s">
        <v>2389</v>
      </c>
      <c r="B707" s="4" t="s">
        <v>2390</v>
      </c>
      <c r="C707" s="5" t="s">
        <v>733</v>
      </c>
      <c r="D707" s="3" t="s">
        <v>2339</v>
      </c>
    </row>
    <row r="708" spans="1:4" ht="17.25" hidden="1">
      <c r="A708" s="21" t="s">
        <v>2391</v>
      </c>
      <c r="B708" s="4" t="s">
        <v>2392</v>
      </c>
      <c r="C708" s="5" t="s">
        <v>733</v>
      </c>
      <c r="D708" s="3" t="s">
        <v>2393</v>
      </c>
    </row>
    <row r="709" spans="1:4" ht="17.25" hidden="1">
      <c r="A709" s="21" t="s">
        <v>2394</v>
      </c>
      <c r="B709" s="4" t="s">
        <v>2395</v>
      </c>
      <c r="C709" s="5" t="s">
        <v>838</v>
      </c>
      <c r="D709" s="3" t="s">
        <v>2322</v>
      </c>
    </row>
    <row r="710" spans="1:4" ht="17.25" hidden="1">
      <c r="A710" s="21" t="s">
        <v>2396</v>
      </c>
      <c r="B710" s="4" t="s">
        <v>2395</v>
      </c>
      <c r="C710" s="5" t="s">
        <v>733</v>
      </c>
      <c r="D710" s="3" t="s">
        <v>2397</v>
      </c>
    </row>
    <row r="711" spans="1:4" ht="17.25" hidden="1">
      <c r="A711" s="21" t="s">
        <v>2398</v>
      </c>
      <c r="B711" s="4" t="s">
        <v>2399</v>
      </c>
      <c r="C711" s="5" t="s">
        <v>733</v>
      </c>
      <c r="D711" s="3" t="s">
        <v>2400</v>
      </c>
    </row>
    <row r="712" spans="1:4" ht="17.25" hidden="1">
      <c r="A712" s="21" t="s">
        <v>2401</v>
      </c>
      <c r="B712" s="4" t="s">
        <v>2399</v>
      </c>
      <c r="C712" s="5" t="s">
        <v>733</v>
      </c>
      <c r="D712" s="3" t="s">
        <v>2402</v>
      </c>
    </row>
    <row r="713" spans="1:4" ht="17.25" hidden="1">
      <c r="A713" s="21" t="s">
        <v>2403</v>
      </c>
      <c r="B713" s="4" t="s">
        <v>2404</v>
      </c>
      <c r="C713" s="5" t="s">
        <v>733</v>
      </c>
      <c r="D713" s="3" t="s">
        <v>2405</v>
      </c>
    </row>
    <row r="714" spans="1:4" ht="17.25" hidden="1">
      <c r="A714" s="21" t="s">
        <v>2406</v>
      </c>
      <c r="B714" s="4" t="s">
        <v>2407</v>
      </c>
      <c r="C714" s="5" t="s">
        <v>733</v>
      </c>
      <c r="D714" s="3" t="s">
        <v>2408</v>
      </c>
    </row>
    <row r="715" spans="1:4" ht="17.25" hidden="1">
      <c r="A715" s="21" t="s">
        <v>2409</v>
      </c>
      <c r="B715" s="4" t="s">
        <v>2410</v>
      </c>
      <c r="C715" s="5" t="s">
        <v>733</v>
      </c>
      <c r="D715" s="3" t="s">
        <v>2411</v>
      </c>
    </row>
    <row r="716" spans="1:4" ht="17.25" hidden="1">
      <c r="A716" s="21" t="s">
        <v>2412</v>
      </c>
      <c r="B716" s="4" t="s">
        <v>2413</v>
      </c>
      <c r="C716" s="5" t="s">
        <v>1046</v>
      </c>
      <c r="D716" s="3" t="s">
        <v>2414</v>
      </c>
    </row>
    <row r="717" spans="1:4" ht="17.25" hidden="1">
      <c r="A717" s="21" t="s">
        <v>2415</v>
      </c>
      <c r="B717" s="4" t="s">
        <v>2413</v>
      </c>
      <c r="C717" s="5" t="s">
        <v>733</v>
      </c>
      <c r="D717" s="3" t="s">
        <v>2416</v>
      </c>
    </row>
    <row r="718" spans="1:4" ht="17.25" hidden="1">
      <c r="A718" s="21" t="s">
        <v>2417</v>
      </c>
      <c r="B718" s="4" t="s">
        <v>2418</v>
      </c>
      <c r="C718" s="5" t="s">
        <v>744</v>
      </c>
      <c r="D718" s="3" t="s">
        <v>2419</v>
      </c>
    </row>
    <row r="719" spans="1:4" ht="17.25" hidden="1">
      <c r="A719" s="21" t="s">
        <v>2420</v>
      </c>
      <c r="B719" s="4" t="s">
        <v>2418</v>
      </c>
      <c r="C719" s="5" t="s">
        <v>733</v>
      </c>
      <c r="D719" s="3" t="s">
        <v>2421</v>
      </c>
    </row>
    <row r="720" spans="1:4" ht="17.25" hidden="1">
      <c r="A720" s="21" t="s">
        <v>2422</v>
      </c>
      <c r="B720" s="4" t="s">
        <v>2423</v>
      </c>
      <c r="C720" s="5" t="s">
        <v>733</v>
      </c>
      <c r="D720" s="3" t="s">
        <v>2424</v>
      </c>
    </row>
    <row r="721" spans="1:4" ht="17.25" hidden="1">
      <c r="A721" s="21" t="s">
        <v>2425</v>
      </c>
      <c r="B721" s="4" t="s">
        <v>2426</v>
      </c>
      <c r="C721" s="5" t="s">
        <v>733</v>
      </c>
      <c r="D721" s="3" t="s">
        <v>2427</v>
      </c>
    </row>
    <row r="722" spans="1:4" ht="17.25" hidden="1">
      <c r="A722" s="21" t="s">
        <v>2428</v>
      </c>
      <c r="B722" s="4" t="s">
        <v>2429</v>
      </c>
      <c r="C722" s="5" t="s">
        <v>733</v>
      </c>
      <c r="D722" s="3" t="s">
        <v>2430</v>
      </c>
    </row>
    <row r="723" spans="1:4" ht="17.25" hidden="1">
      <c r="A723" s="21" t="s">
        <v>2431</v>
      </c>
      <c r="B723" s="4" t="s">
        <v>2432</v>
      </c>
      <c r="C723" s="5" t="s">
        <v>733</v>
      </c>
      <c r="D723" s="3" t="s">
        <v>2433</v>
      </c>
    </row>
    <row r="724" spans="1:4" ht="17.25" hidden="1">
      <c r="A724" s="21" t="s">
        <v>2434</v>
      </c>
      <c r="B724" s="4" t="s">
        <v>2435</v>
      </c>
      <c r="C724" s="5" t="s">
        <v>733</v>
      </c>
      <c r="D724" s="3" t="s">
        <v>2436</v>
      </c>
    </row>
    <row r="725" spans="1:4" ht="17.25" hidden="1">
      <c r="A725" s="21" t="s">
        <v>2437</v>
      </c>
      <c r="B725" s="4" t="s">
        <v>2438</v>
      </c>
      <c r="C725" s="5" t="s">
        <v>733</v>
      </c>
      <c r="D725" s="3" t="s">
        <v>2360</v>
      </c>
    </row>
    <row r="726" spans="1:4" ht="17.25" hidden="1">
      <c r="A726" s="21" t="s">
        <v>2439</v>
      </c>
      <c r="B726" s="4" t="s">
        <v>2440</v>
      </c>
      <c r="C726" s="5" t="s">
        <v>733</v>
      </c>
      <c r="D726" s="3" t="s">
        <v>2441</v>
      </c>
    </row>
    <row r="727" spans="1:4" ht="17.25" hidden="1">
      <c r="A727" s="21" t="s">
        <v>2442</v>
      </c>
      <c r="B727" s="4" t="s">
        <v>2443</v>
      </c>
      <c r="C727" s="5" t="s">
        <v>733</v>
      </c>
      <c r="D727" s="3" t="s">
        <v>2444</v>
      </c>
    </row>
    <row r="728" spans="1:4" ht="17.25" hidden="1">
      <c r="A728" s="21" t="s">
        <v>2445</v>
      </c>
      <c r="B728" s="4" t="s">
        <v>2446</v>
      </c>
      <c r="C728" s="5" t="s">
        <v>733</v>
      </c>
      <c r="D728" s="3" t="s">
        <v>2447</v>
      </c>
    </row>
    <row r="729" spans="1:4" ht="17.25" hidden="1">
      <c r="A729" s="21" t="s">
        <v>2448</v>
      </c>
      <c r="B729" s="4" t="s">
        <v>2449</v>
      </c>
      <c r="C729" s="5" t="s">
        <v>733</v>
      </c>
      <c r="D729" s="3" t="s">
        <v>2450</v>
      </c>
    </row>
    <row r="730" spans="1:4" ht="17.25" hidden="1">
      <c r="A730" s="21" t="s">
        <v>2451</v>
      </c>
      <c r="B730" s="4" t="s">
        <v>2452</v>
      </c>
      <c r="C730" s="5" t="s">
        <v>733</v>
      </c>
      <c r="D730" s="3" t="s">
        <v>2453</v>
      </c>
    </row>
    <row r="731" spans="1:4" ht="17.25" hidden="1">
      <c r="A731" s="21" t="s">
        <v>2454</v>
      </c>
      <c r="B731" s="4" t="s">
        <v>2455</v>
      </c>
      <c r="C731" s="5" t="s">
        <v>733</v>
      </c>
      <c r="D731" s="3" t="s">
        <v>2447</v>
      </c>
    </row>
    <row r="732" spans="1:4" ht="17.25" hidden="1">
      <c r="A732" s="21" t="s">
        <v>2456</v>
      </c>
      <c r="B732" s="4" t="s">
        <v>2457</v>
      </c>
      <c r="C732" s="5" t="s">
        <v>733</v>
      </c>
      <c r="D732" s="3" t="s">
        <v>2458</v>
      </c>
    </row>
    <row r="733" spans="1:4" ht="17.25" hidden="1">
      <c r="A733" s="21" t="s">
        <v>2459</v>
      </c>
      <c r="B733" s="4" t="s">
        <v>2460</v>
      </c>
      <c r="C733" s="5" t="s">
        <v>733</v>
      </c>
      <c r="D733" s="3" t="s">
        <v>2461</v>
      </c>
    </row>
    <row r="734" spans="1:4" ht="17.25" hidden="1">
      <c r="A734" s="21" t="s">
        <v>2462</v>
      </c>
      <c r="B734" s="4" t="s">
        <v>2463</v>
      </c>
      <c r="C734" s="5" t="s">
        <v>733</v>
      </c>
      <c r="D734" s="3" t="s">
        <v>2464</v>
      </c>
    </row>
    <row r="735" spans="1:4" ht="17.25" hidden="1">
      <c r="A735" s="21" t="s">
        <v>2465</v>
      </c>
      <c r="B735" s="4" t="s">
        <v>2466</v>
      </c>
      <c r="C735" s="5" t="s">
        <v>733</v>
      </c>
      <c r="D735" s="3" t="s">
        <v>2467</v>
      </c>
    </row>
    <row r="736" spans="1:4" ht="17.25" hidden="1">
      <c r="A736" s="21" t="s">
        <v>2468</v>
      </c>
      <c r="B736" s="4" t="s">
        <v>2469</v>
      </c>
      <c r="C736" s="5" t="s">
        <v>733</v>
      </c>
      <c r="D736" s="3" t="s">
        <v>2470</v>
      </c>
    </row>
    <row r="737" spans="1:4" ht="17.25" hidden="1">
      <c r="A737" s="21" t="s">
        <v>2471</v>
      </c>
      <c r="B737" s="4" t="s">
        <v>2472</v>
      </c>
      <c r="C737" s="5" t="s">
        <v>733</v>
      </c>
      <c r="D737" s="3" t="s">
        <v>2473</v>
      </c>
    </row>
    <row r="738" spans="1:4" ht="17.25" hidden="1">
      <c r="A738" s="21" t="s">
        <v>2474</v>
      </c>
      <c r="B738" s="4" t="s">
        <v>2475</v>
      </c>
      <c r="C738" s="5" t="s">
        <v>733</v>
      </c>
      <c r="D738" s="3" t="s">
        <v>2476</v>
      </c>
    </row>
    <row r="739" spans="1:4" ht="17.25" hidden="1">
      <c r="A739" s="21" t="s">
        <v>2477</v>
      </c>
      <c r="B739" s="4" t="s">
        <v>2478</v>
      </c>
      <c r="C739" s="5" t="s">
        <v>733</v>
      </c>
      <c r="D739" s="3" t="s">
        <v>2479</v>
      </c>
    </row>
    <row r="740" spans="1:4" ht="17.25" hidden="1">
      <c r="A740" s="21" t="s">
        <v>2480</v>
      </c>
      <c r="B740" s="4" t="s">
        <v>2481</v>
      </c>
      <c r="C740" s="5" t="s">
        <v>733</v>
      </c>
      <c r="D740" s="3" t="s">
        <v>2482</v>
      </c>
    </row>
    <row r="741" spans="1:4" ht="17.25" hidden="1">
      <c r="A741" s="21" t="s">
        <v>2483</v>
      </c>
      <c r="B741" s="4" t="s">
        <v>2484</v>
      </c>
      <c r="C741" s="5" t="s">
        <v>733</v>
      </c>
      <c r="D741" s="3" t="s">
        <v>2485</v>
      </c>
    </row>
    <row r="742" spans="1:4" ht="17.25" hidden="1">
      <c r="A742" s="21" t="s">
        <v>2486</v>
      </c>
      <c r="B742" s="4" t="s">
        <v>2487</v>
      </c>
      <c r="C742" s="5" t="s">
        <v>733</v>
      </c>
      <c r="D742" s="3" t="s">
        <v>2488</v>
      </c>
    </row>
    <row r="743" spans="1:4" ht="17.25" hidden="1">
      <c r="A743" s="21" t="s">
        <v>2489</v>
      </c>
      <c r="B743" s="4" t="s">
        <v>2490</v>
      </c>
      <c r="C743" s="5" t="s">
        <v>733</v>
      </c>
      <c r="D743" s="3" t="s">
        <v>2470</v>
      </c>
    </row>
    <row r="744" spans="1:4" ht="17.25" hidden="1">
      <c r="A744" s="21" t="s">
        <v>2491</v>
      </c>
      <c r="B744" s="4" t="s">
        <v>2492</v>
      </c>
      <c r="C744" s="5" t="s">
        <v>733</v>
      </c>
      <c r="D744" s="3" t="s">
        <v>2470</v>
      </c>
    </row>
    <row r="745" spans="1:4" ht="17.25" hidden="1">
      <c r="A745" s="21" t="s">
        <v>2493</v>
      </c>
      <c r="B745" s="4" t="s">
        <v>2494</v>
      </c>
      <c r="C745" s="5" t="s">
        <v>733</v>
      </c>
      <c r="D745" s="3" t="s">
        <v>2495</v>
      </c>
    </row>
    <row r="746" spans="1:4" ht="17.25" hidden="1">
      <c r="A746" s="21" t="s">
        <v>2496</v>
      </c>
      <c r="B746" s="4" t="s">
        <v>2497</v>
      </c>
      <c r="C746" s="5" t="s">
        <v>733</v>
      </c>
      <c r="D746" s="3" t="s">
        <v>2488</v>
      </c>
    </row>
    <row r="747" spans="1:4" ht="17.25" hidden="1">
      <c r="A747" s="21" t="s">
        <v>2498</v>
      </c>
      <c r="B747" s="4" t="s">
        <v>2499</v>
      </c>
      <c r="C747" s="5" t="s">
        <v>733</v>
      </c>
      <c r="D747" s="3" t="s">
        <v>2500</v>
      </c>
    </row>
    <row r="748" spans="1:4" ht="17.25" hidden="1">
      <c r="A748" s="21" t="s">
        <v>2501</v>
      </c>
      <c r="B748" s="4" t="s">
        <v>2502</v>
      </c>
      <c r="C748" s="5" t="s">
        <v>733</v>
      </c>
      <c r="D748" s="3" t="s">
        <v>2503</v>
      </c>
    </row>
    <row r="749" spans="1:4" ht="17.25" hidden="1">
      <c r="A749" s="21" t="s">
        <v>2504</v>
      </c>
      <c r="B749" s="4" t="s">
        <v>2505</v>
      </c>
      <c r="C749" s="5" t="s">
        <v>733</v>
      </c>
      <c r="D749" s="3" t="s">
        <v>2506</v>
      </c>
    </row>
    <row r="750" spans="1:4" ht="17.25" hidden="1">
      <c r="A750" s="21" t="s">
        <v>2507</v>
      </c>
      <c r="B750" s="4" t="s">
        <v>2508</v>
      </c>
      <c r="C750" s="5" t="s">
        <v>733</v>
      </c>
      <c r="D750" s="3" t="s">
        <v>2509</v>
      </c>
    </row>
    <row r="751" spans="1:4" ht="17.25" hidden="1">
      <c r="A751" s="21" t="s">
        <v>2510</v>
      </c>
      <c r="B751" s="4" t="s">
        <v>2511</v>
      </c>
      <c r="C751" s="5" t="s">
        <v>733</v>
      </c>
      <c r="D751" s="3" t="s">
        <v>2512</v>
      </c>
    </row>
    <row r="752" spans="1:4" ht="17.25" hidden="1">
      <c r="A752" s="21" t="s">
        <v>2513</v>
      </c>
      <c r="B752" s="4" t="s">
        <v>2514</v>
      </c>
      <c r="C752" s="5" t="s">
        <v>733</v>
      </c>
      <c r="D752" s="3" t="s">
        <v>2515</v>
      </c>
    </row>
    <row r="753" spans="1:4" ht="17.25" hidden="1">
      <c r="A753" s="21" t="s">
        <v>2516</v>
      </c>
      <c r="B753" s="4" t="s">
        <v>2517</v>
      </c>
      <c r="C753" s="5" t="s">
        <v>733</v>
      </c>
      <c r="D753" s="3" t="s">
        <v>2518</v>
      </c>
    </row>
    <row r="754" spans="1:4" ht="17.25" hidden="1">
      <c r="A754" s="21" t="s">
        <v>2519</v>
      </c>
      <c r="B754" s="4" t="s">
        <v>2520</v>
      </c>
      <c r="C754" s="5" t="s">
        <v>733</v>
      </c>
      <c r="D754" s="3" t="s">
        <v>2521</v>
      </c>
    </row>
    <row r="755" spans="1:4" ht="17.25" hidden="1">
      <c r="A755" s="21" t="s">
        <v>2522</v>
      </c>
      <c r="B755" s="4" t="s">
        <v>2523</v>
      </c>
      <c r="C755" s="5" t="s">
        <v>733</v>
      </c>
      <c r="D755" s="3" t="s">
        <v>2524</v>
      </c>
    </row>
    <row r="756" spans="1:4" ht="17.25" hidden="1">
      <c r="A756" s="21" t="s">
        <v>2525</v>
      </c>
      <c r="B756" s="4" t="s">
        <v>2526</v>
      </c>
      <c r="C756" s="5" t="s">
        <v>733</v>
      </c>
      <c r="D756" s="3" t="s">
        <v>2527</v>
      </c>
    </row>
    <row r="757" spans="1:4" ht="17.25" hidden="1">
      <c r="A757" s="21" t="s">
        <v>2528</v>
      </c>
      <c r="B757" s="4" t="s">
        <v>2529</v>
      </c>
      <c r="C757" s="5" t="s">
        <v>733</v>
      </c>
      <c r="D757" s="3" t="s">
        <v>2530</v>
      </c>
    </row>
    <row r="758" spans="1:4" ht="17.25" hidden="1">
      <c r="A758" s="21" t="s">
        <v>2531</v>
      </c>
      <c r="B758" s="4" t="s">
        <v>2532</v>
      </c>
      <c r="C758" s="5" t="s">
        <v>733</v>
      </c>
      <c r="D758" s="3" t="s">
        <v>2530</v>
      </c>
    </row>
    <row r="759" spans="1:4" ht="17.25" hidden="1">
      <c r="A759" s="21" t="s">
        <v>2533</v>
      </c>
      <c r="B759" s="4" t="s">
        <v>2534</v>
      </c>
      <c r="C759" s="5" t="s">
        <v>733</v>
      </c>
      <c r="D759" s="3" t="s">
        <v>2535</v>
      </c>
    </row>
    <row r="760" spans="1:4" ht="17.25" hidden="1">
      <c r="A760" s="21" t="s">
        <v>2536</v>
      </c>
      <c r="B760" s="4" t="s">
        <v>2537</v>
      </c>
      <c r="C760" s="5" t="s">
        <v>733</v>
      </c>
      <c r="D760" s="3" t="s">
        <v>2538</v>
      </c>
    </row>
    <row r="761" spans="1:4" ht="17.25" hidden="1">
      <c r="A761" s="21" t="s">
        <v>2539</v>
      </c>
      <c r="B761" s="4" t="s">
        <v>2540</v>
      </c>
      <c r="C761" s="5" t="s">
        <v>733</v>
      </c>
      <c r="D761" s="3" t="s">
        <v>2541</v>
      </c>
    </row>
    <row r="762" spans="1:4" ht="17.25" hidden="1">
      <c r="A762" s="21" t="s">
        <v>2542</v>
      </c>
      <c r="B762" s="4" t="s">
        <v>2543</v>
      </c>
      <c r="C762" s="5" t="s">
        <v>733</v>
      </c>
      <c r="D762" s="3" t="s">
        <v>2544</v>
      </c>
    </row>
    <row r="763" spans="1:4" ht="17.25" hidden="1">
      <c r="A763" s="21" t="s">
        <v>2545</v>
      </c>
      <c r="B763" s="4" t="s">
        <v>2546</v>
      </c>
      <c r="C763" s="5" t="s">
        <v>835</v>
      </c>
      <c r="D763" s="3" t="s">
        <v>2547</v>
      </c>
    </row>
    <row r="764" spans="1:4" ht="17.25" hidden="1">
      <c r="A764" s="21" t="s">
        <v>2548</v>
      </c>
      <c r="B764" s="4" t="s">
        <v>2549</v>
      </c>
      <c r="C764" s="5" t="s">
        <v>835</v>
      </c>
      <c r="D764" s="3" t="s">
        <v>2550</v>
      </c>
    </row>
    <row r="765" spans="1:4" ht="17.25" hidden="1">
      <c r="A765" s="21" t="s">
        <v>2551</v>
      </c>
      <c r="B765" s="4" t="s">
        <v>2552</v>
      </c>
      <c r="C765" s="5" t="s">
        <v>1445</v>
      </c>
      <c r="D765" s="3" t="s">
        <v>2553</v>
      </c>
    </row>
    <row r="766" spans="1:4" ht="34.5" hidden="1">
      <c r="A766" s="21" t="s">
        <v>2554</v>
      </c>
      <c r="B766" s="4" t="s">
        <v>2555</v>
      </c>
      <c r="C766" s="5" t="s">
        <v>2556</v>
      </c>
      <c r="D766" s="3" t="s">
        <v>2557</v>
      </c>
    </row>
    <row r="767" spans="1:4" ht="17.25" hidden="1">
      <c r="A767" s="21" t="s">
        <v>2558</v>
      </c>
      <c r="B767" s="4" t="s">
        <v>2559</v>
      </c>
      <c r="C767" s="5" t="s">
        <v>894</v>
      </c>
      <c r="D767" s="3" t="s">
        <v>2560</v>
      </c>
    </row>
    <row r="768" spans="1:4" ht="17.25" hidden="1">
      <c r="A768" s="21" t="s">
        <v>2561</v>
      </c>
      <c r="B768" s="4" t="s">
        <v>2559</v>
      </c>
      <c r="C768" s="5" t="s">
        <v>864</v>
      </c>
      <c r="D768" s="10" t="s">
        <v>2562</v>
      </c>
    </row>
    <row r="769" spans="1:4" ht="17.25" hidden="1">
      <c r="A769" s="21" t="s">
        <v>2563</v>
      </c>
      <c r="B769" s="4" t="s">
        <v>2564</v>
      </c>
      <c r="C769" s="5" t="s">
        <v>894</v>
      </c>
      <c r="D769" s="3" t="s">
        <v>2565</v>
      </c>
    </row>
    <row r="770" spans="1:4" ht="17.25" hidden="1">
      <c r="A770" s="21" t="s">
        <v>2566</v>
      </c>
      <c r="B770" s="4" t="s">
        <v>2564</v>
      </c>
      <c r="C770" s="5" t="s">
        <v>864</v>
      </c>
      <c r="D770" s="10" t="s">
        <v>898</v>
      </c>
    </row>
    <row r="771" spans="1:4" ht="17.25" hidden="1">
      <c r="A771" s="21" t="s">
        <v>2567</v>
      </c>
      <c r="B771" s="4" t="s">
        <v>2568</v>
      </c>
      <c r="C771" s="5" t="s">
        <v>894</v>
      </c>
      <c r="D771" s="3" t="s">
        <v>2569</v>
      </c>
    </row>
    <row r="772" spans="1:4" ht="17.25" hidden="1">
      <c r="A772" s="21" t="s">
        <v>2570</v>
      </c>
      <c r="B772" s="4" t="s">
        <v>2568</v>
      </c>
      <c r="C772" s="5" t="s">
        <v>864</v>
      </c>
      <c r="D772" s="3" t="s">
        <v>2571</v>
      </c>
    </row>
    <row r="773" spans="1:4" ht="17.25" hidden="1">
      <c r="A773" s="21" t="s">
        <v>2572</v>
      </c>
      <c r="B773" s="4" t="s">
        <v>2573</v>
      </c>
      <c r="C773" s="5" t="s">
        <v>894</v>
      </c>
      <c r="D773" s="3" t="s">
        <v>2574</v>
      </c>
    </row>
    <row r="774" spans="1:4" ht="17.25" hidden="1">
      <c r="A774" s="21" t="s">
        <v>2575</v>
      </c>
      <c r="B774" s="4" t="s">
        <v>2573</v>
      </c>
      <c r="C774" s="5" t="s">
        <v>864</v>
      </c>
      <c r="D774" s="3" t="s">
        <v>917</v>
      </c>
    </row>
    <row r="775" spans="1:4" ht="17.25" hidden="1">
      <c r="A775" s="21" t="s">
        <v>2576</v>
      </c>
      <c r="B775" s="4" t="s">
        <v>2577</v>
      </c>
      <c r="C775" s="5" t="s">
        <v>894</v>
      </c>
      <c r="D775" s="3" t="s">
        <v>2578</v>
      </c>
    </row>
    <row r="776" spans="1:4" ht="17.25" hidden="1">
      <c r="A776" s="21" t="s">
        <v>2579</v>
      </c>
      <c r="B776" s="4" t="s">
        <v>2577</v>
      </c>
      <c r="C776" s="5" t="s">
        <v>864</v>
      </c>
      <c r="D776" s="3" t="s">
        <v>2580</v>
      </c>
    </row>
    <row r="777" spans="1:4" ht="17.25" hidden="1">
      <c r="A777" s="21" t="s">
        <v>2581</v>
      </c>
      <c r="B777" s="4" t="s">
        <v>2582</v>
      </c>
      <c r="C777" s="5" t="s">
        <v>894</v>
      </c>
      <c r="D777" s="3" t="s">
        <v>1757</v>
      </c>
    </row>
    <row r="778" spans="1:4" ht="17.25" hidden="1">
      <c r="A778" s="21" t="s">
        <v>2583</v>
      </c>
      <c r="B778" s="4" t="s">
        <v>2582</v>
      </c>
      <c r="C778" s="5" t="s">
        <v>864</v>
      </c>
      <c r="D778" s="3" t="s">
        <v>901</v>
      </c>
    </row>
    <row r="779" spans="1:4" ht="17.25" hidden="1">
      <c r="A779" s="21" t="s">
        <v>2584</v>
      </c>
      <c r="B779" s="4" t="s">
        <v>2585</v>
      </c>
      <c r="C779" s="5" t="s">
        <v>1004</v>
      </c>
      <c r="D779" s="3" t="s">
        <v>2586</v>
      </c>
    </row>
    <row r="780" spans="1:4" ht="17.25">
      <c r="A780" s="21" t="s">
        <v>2587</v>
      </c>
      <c r="B780" s="4" t="s">
        <v>2585</v>
      </c>
      <c r="C780" s="5" t="s">
        <v>2588</v>
      </c>
      <c r="D780" s="3" t="s">
        <v>2589</v>
      </c>
    </row>
    <row r="781" spans="1:4" ht="17.25">
      <c r="A781" s="21" t="s">
        <v>2590</v>
      </c>
      <c r="B781" s="4" t="s">
        <v>2591</v>
      </c>
      <c r="C781" s="5" t="s">
        <v>2588</v>
      </c>
      <c r="D781" s="3" t="s">
        <v>2592</v>
      </c>
    </row>
    <row r="782" spans="1:4" ht="17.25" hidden="1">
      <c r="A782" s="21" t="s">
        <v>2593</v>
      </c>
      <c r="B782" s="4" t="s">
        <v>2591</v>
      </c>
      <c r="C782" s="5" t="s">
        <v>1004</v>
      </c>
      <c r="D782" s="3" t="s">
        <v>2594</v>
      </c>
    </row>
    <row r="783" spans="1:4" ht="17.25">
      <c r="A783" s="21" t="s">
        <v>2595</v>
      </c>
      <c r="B783" s="4" t="s">
        <v>2596</v>
      </c>
      <c r="C783" s="5" t="s">
        <v>2588</v>
      </c>
      <c r="D783" s="3" t="s">
        <v>2597</v>
      </c>
    </row>
    <row r="784" spans="1:4" ht="17.25" hidden="1">
      <c r="A784" s="21" t="s">
        <v>2598</v>
      </c>
      <c r="B784" s="4" t="s">
        <v>2596</v>
      </c>
      <c r="C784" s="5" t="s">
        <v>1004</v>
      </c>
      <c r="D784" s="3" t="s">
        <v>2599</v>
      </c>
    </row>
    <row r="785" spans="1:4" ht="17.25" hidden="1">
      <c r="A785" s="21" t="s">
        <v>2600</v>
      </c>
      <c r="B785" s="4" t="s">
        <v>2601</v>
      </c>
      <c r="C785" s="5" t="s">
        <v>1736</v>
      </c>
      <c r="D785" s="3" t="s">
        <v>2602</v>
      </c>
    </row>
    <row r="786" spans="1:4" ht="17.25" hidden="1">
      <c r="A786" s="21" t="s">
        <v>2603</v>
      </c>
      <c r="B786" s="4" t="s">
        <v>2604</v>
      </c>
      <c r="C786" s="5" t="s">
        <v>1736</v>
      </c>
      <c r="D786" s="3" t="s">
        <v>2605</v>
      </c>
    </row>
    <row r="787" spans="1:4" ht="17.25" hidden="1">
      <c r="A787" s="21" t="s">
        <v>2606</v>
      </c>
      <c r="B787" s="4" t="s">
        <v>2607</v>
      </c>
      <c r="C787" s="5" t="s">
        <v>1953</v>
      </c>
      <c r="D787" s="3" t="s">
        <v>2608</v>
      </c>
    </row>
    <row r="788" spans="1:4" ht="17.25" hidden="1">
      <c r="A788" s="21" t="s">
        <v>2609</v>
      </c>
      <c r="B788" s="4" t="s">
        <v>2607</v>
      </c>
      <c r="C788" s="5" t="s">
        <v>835</v>
      </c>
      <c r="D788" s="3" t="s">
        <v>2610</v>
      </c>
    </row>
    <row r="789" spans="1:4" ht="17.25" hidden="1">
      <c r="A789" s="21" t="s">
        <v>2611</v>
      </c>
      <c r="B789" s="4" t="s">
        <v>2612</v>
      </c>
      <c r="C789" s="5" t="s">
        <v>894</v>
      </c>
      <c r="D789" s="3" t="s">
        <v>2613</v>
      </c>
    </row>
    <row r="790" spans="1:4" ht="17.25" hidden="1">
      <c r="A790" s="21" t="s">
        <v>2614</v>
      </c>
      <c r="B790" s="4" t="s">
        <v>2612</v>
      </c>
      <c r="C790" s="5" t="s">
        <v>864</v>
      </c>
      <c r="D790" s="3" t="s">
        <v>2615</v>
      </c>
    </row>
    <row r="791" spans="1:4" ht="17.25" hidden="1">
      <c r="A791" s="21" t="s">
        <v>2616</v>
      </c>
      <c r="B791" s="4" t="s">
        <v>2617</v>
      </c>
      <c r="C791" s="5" t="s">
        <v>894</v>
      </c>
      <c r="D791" s="3" t="s">
        <v>2618</v>
      </c>
    </row>
    <row r="792" spans="1:4" ht="17.25" hidden="1">
      <c r="A792" s="21" t="s">
        <v>2619</v>
      </c>
      <c r="B792" s="4" t="s">
        <v>2617</v>
      </c>
      <c r="C792" s="5" t="s">
        <v>835</v>
      </c>
      <c r="D792" s="3" t="s">
        <v>2620</v>
      </c>
    </row>
    <row r="793" spans="1:4" ht="17.25" hidden="1">
      <c r="A793" s="21" t="s">
        <v>2621</v>
      </c>
      <c r="B793" s="4" t="s">
        <v>2622</v>
      </c>
      <c r="C793" s="5" t="s">
        <v>894</v>
      </c>
      <c r="D793" s="3" t="s">
        <v>2623</v>
      </c>
    </row>
    <row r="794" spans="1:4" ht="17.25" hidden="1">
      <c r="A794" s="21" t="s">
        <v>2624</v>
      </c>
      <c r="B794" s="4" t="s">
        <v>2622</v>
      </c>
      <c r="C794" s="5" t="s">
        <v>864</v>
      </c>
      <c r="D794" s="3" t="s">
        <v>2625</v>
      </c>
    </row>
    <row r="795" spans="1:4" ht="17.25" hidden="1">
      <c r="A795" s="21" t="s">
        <v>2626</v>
      </c>
      <c r="B795" s="4" t="s">
        <v>2627</v>
      </c>
      <c r="C795" s="5" t="s">
        <v>894</v>
      </c>
      <c r="D795" s="3" t="s">
        <v>2628</v>
      </c>
    </row>
    <row r="796" spans="1:4" ht="17.25" hidden="1">
      <c r="A796" s="21" t="s">
        <v>2629</v>
      </c>
      <c r="B796" s="4" t="s">
        <v>2630</v>
      </c>
      <c r="C796" s="5" t="s">
        <v>838</v>
      </c>
      <c r="D796" s="3" t="s">
        <v>2631</v>
      </c>
    </row>
    <row r="797" spans="1:4" ht="17.25" hidden="1">
      <c r="A797" s="21" t="s">
        <v>2632</v>
      </c>
      <c r="B797" s="4" t="s">
        <v>2630</v>
      </c>
      <c r="C797" s="5" t="s">
        <v>1376</v>
      </c>
      <c r="D797" s="3" t="s">
        <v>2633</v>
      </c>
    </row>
    <row r="798" spans="1:4" ht="17.25" hidden="1">
      <c r="A798" s="21" t="s">
        <v>2634</v>
      </c>
      <c r="B798" s="4" t="s">
        <v>2635</v>
      </c>
      <c r="C798" s="5" t="s">
        <v>838</v>
      </c>
      <c r="D798" s="3" t="s">
        <v>2636</v>
      </c>
    </row>
    <row r="799" spans="1:4" ht="17.25" hidden="1">
      <c r="A799" s="21" t="s">
        <v>2637</v>
      </c>
      <c r="B799" s="4" t="s">
        <v>2635</v>
      </c>
      <c r="C799" s="5" t="s">
        <v>1376</v>
      </c>
      <c r="D799" s="3" t="s">
        <v>2638</v>
      </c>
    </row>
    <row r="800" spans="1:4" ht="17.25" hidden="1">
      <c r="A800" s="21" t="s">
        <v>2639</v>
      </c>
      <c r="B800" s="4" t="s">
        <v>2640</v>
      </c>
      <c r="C800" s="5" t="s">
        <v>855</v>
      </c>
      <c r="D800" s="3" t="s">
        <v>2641</v>
      </c>
    </row>
    <row r="801" spans="1:4" ht="17.25" hidden="1">
      <c r="A801" s="21" t="s">
        <v>2642</v>
      </c>
      <c r="B801" s="4" t="s">
        <v>2643</v>
      </c>
      <c r="C801" s="5" t="s">
        <v>2644</v>
      </c>
      <c r="D801" s="3" t="s">
        <v>2645</v>
      </c>
    </row>
    <row r="802" spans="1:4" ht="17.25" hidden="1">
      <c r="A802" s="21" t="s">
        <v>2646</v>
      </c>
      <c r="B802" s="4" t="s">
        <v>2647</v>
      </c>
      <c r="C802" s="5" t="s">
        <v>1953</v>
      </c>
      <c r="D802" s="3" t="s">
        <v>2648</v>
      </c>
    </row>
    <row r="803" spans="1:4" ht="17.25" hidden="1">
      <c r="A803" s="21" t="s">
        <v>2649</v>
      </c>
      <c r="B803" s="4" t="s">
        <v>2650</v>
      </c>
      <c r="C803" s="5" t="s">
        <v>2651</v>
      </c>
      <c r="D803" s="3" t="s">
        <v>2652</v>
      </c>
    </row>
    <row r="804" spans="1:4" ht="17.25" hidden="1">
      <c r="A804" s="21" t="s">
        <v>2653</v>
      </c>
      <c r="B804" s="4" t="s">
        <v>2654</v>
      </c>
      <c r="C804" s="5" t="s">
        <v>2655</v>
      </c>
      <c r="D804" s="10" t="s">
        <v>2656</v>
      </c>
    </row>
    <row r="805" spans="1:4" ht="17.25" hidden="1">
      <c r="A805" s="21" t="s">
        <v>2657</v>
      </c>
      <c r="B805" s="4" t="s">
        <v>2658</v>
      </c>
      <c r="C805" s="5" t="s">
        <v>2659</v>
      </c>
      <c r="D805" s="3" t="s">
        <v>2660</v>
      </c>
    </row>
    <row r="806" spans="1:4" ht="17.25" hidden="1">
      <c r="A806" s="21" t="s">
        <v>2661</v>
      </c>
      <c r="B806" s="4" t="s">
        <v>2662</v>
      </c>
      <c r="C806" s="5" t="s">
        <v>2663</v>
      </c>
      <c r="D806" s="3" t="s">
        <v>2664</v>
      </c>
    </row>
    <row r="807" spans="1:4" ht="17.25" hidden="1">
      <c r="A807" s="21" t="s">
        <v>2665</v>
      </c>
      <c r="B807" s="4" t="s">
        <v>2666</v>
      </c>
      <c r="C807" s="5" t="s">
        <v>1736</v>
      </c>
      <c r="D807" s="3" t="s">
        <v>2667</v>
      </c>
    </row>
    <row r="808" spans="1:4" ht="17.25" hidden="1">
      <c r="A808" s="21" t="s">
        <v>2668</v>
      </c>
      <c r="B808" s="4" t="s">
        <v>2666</v>
      </c>
      <c r="C808" s="5" t="s">
        <v>857</v>
      </c>
      <c r="D808" s="3" t="s">
        <v>2669</v>
      </c>
    </row>
    <row r="809" spans="1:4" ht="17.25" hidden="1">
      <c r="A809" s="21" t="s">
        <v>2670</v>
      </c>
      <c r="B809" s="4" t="s">
        <v>2671</v>
      </c>
      <c r="C809" s="5" t="s">
        <v>2672</v>
      </c>
      <c r="D809" s="3" t="s">
        <v>2673</v>
      </c>
    </row>
    <row r="810" spans="1:4" ht="17.25" hidden="1">
      <c r="A810" s="21" t="s">
        <v>2674</v>
      </c>
      <c r="B810" s="4" t="s">
        <v>2671</v>
      </c>
      <c r="C810" s="5" t="s">
        <v>857</v>
      </c>
      <c r="D810" s="3" t="s">
        <v>2675</v>
      </c>
    </row>
    <row r="811" spans="1:4" ht="17.25" hidden="1">
      <c r="A811" s="21" t="s">
        <v>2676</v>
      </c>
      <c r="B811" s="4" t="s">
        <v>2677</v>
      </c>
      <c r="C811" s="5" t="s">
        <v>1736</v>
      </c>
      <c r="D811" s="3" t="s">
        <v>2678</v>
      </c>
    </row>
    <row r="812" spans="1:4" ht="17.25" hidden="1">
      <c r="A812" s="21" t="s">
        <v>2679</v>
      </c>
      <c r="B812" s="4" t="s">
        <v>2677</v>
      </c>
      <c r="C812" s="5" t="s">
        <v>857</v>
      </c>
      <c r="D812" s="3" t="s">
        <v>2680</v>
      </c>
    </row>
    <row r="813" spans="1:4" ht="17.25" hidden="1">
      <c r="A813" s="21" t="s">
        <v>2681</v>
      </c>
      <c r="B813" s="4" t="s">
        <v>2682</v>
      </c>
      <c r="C813" s="5" t="s">
        <v>857</v>
      </c>
      <c r="D813" s="3" t="s">
        <v>2683</v>
      </c>
    </row>
    <row r="814" spans="1:4" ht="17.25" hidden="1">
      <c r="A814" s="21" t="s">
        <v>2684</v>
      </c>
      <c r="B814" s="4" t="s">
        <v>2685</v>
      </c>
      <c r="C814" s="5" t="s">
        <v>35</v>
      </c>
      <c r="D814" s="3" t="s">
        <v>2686</v>
      </c>
    </row>
    <row r="815" spans="1:4" ht="17.25" hidden="1">
      <c r="A815" s="21" t="s">
        <v>2687</v>
      </c>
      <c r="B815" s="4" t="s">
        <v>2688</v>
      </c>
      <c r="C815" s="5" t="s">
        <v>857</v>
      </c>
      <c r="D815" s="3" t="s">
        <v>2689</v>
      </c>
    </row>
    <row r="816" spans="1:4" ht="17.25" hidden="1">
      <c r="A816" s="21" t="s">
        <v>2690</v>
      </c>
      <c r="B816" s="4" t="s">
        <v>2691</v>
      </c>
      <c r="C816" s="5" t="s">
        <v>857</v>
      </c>
      <c r="D816" s="3" t="s">
        <v>2692</v>
      </c>
    </row>
    <row r="817" spans="1:4" ht="17.25" hidden="1">
      <c r="A817" s="21" t="s">
        <v>2693</v>
      </c>
      <c r="B817" s="4" t="s">
        <v>2694</v>
      </c>
      <c r="C817" s="5" t="s">
        <v>11</v>
      </c>
      <c r="D817" s="3" t="s">
        <v>2695</v>
      </c>
    </row>
    <row r="818" spans="1:4" ht="17.25" hidden="1">
      <c r="A818" s="21" t="s">
        <v>2696</v>
      </c>
      <c r="B818" s="4" t="s">
        <v>2694</v>
      </c>
      <c r="C818" s="5" t="s">
        <v>857</v>
      </c>
      <c r="D818" s="3" t="s">
        <v>2697</v>
      </c>
    </row>
    <row r="819" spans="1:4" ht="17.25" hidden="1">
      <c r="A819" s="21" t="s">
        <v>2698</v>
      </c>
      <c r="B819" s="4" t="s">
        <v>2699</v>
      </c>
      <c r="C819" s="5" t="s">
        <v>867</v>
      </c>
      <c r="D819" s="3" t="s">
        <v>2700</v>
      </c>
    </row>
    <row r="820" spans="1:4" ht="17.25" hidden="1">
      <c r="A820" s="21" t="s">
        <v>2701</v>
      </c>
      <c r="B820" s="4" t="s">
        <v>2699</v>
      </c>
      <c r="C820" s="5" t="s">
        <v>857</v>
      </c>
      <c r="D820" s="3" t="s">
        <v>2702</v>
      </c>
    </row>
    <row r="821" spans="1:4" ht="34.5" hidden="1">
      <c r="A821" s="21" t="s">
        <v>2703</v>
      </c>
      <c r="B821" s="4" t="s">
        <v>2704</v>
      </c>
      <c r="C821" s="5" t="s">
        <v>1083</v>
      </c>
      <c r="D821" s="3" t="s">
        <v>2705</v>
      </c>
    </row>
    <row r="822" spans="1:4" ht="34.5" hidden="1">
      <c r="A822" s="21" t="s">
        <v>2706</v>
      </c>
      <c r="B822" s="4" t="s">
        <v>2707</v>
      </c>
      <c r="C822" s="5" t="s">
        <v>1083</v>
      </c>
      <c r="D822" s="3" t="s">
        <v>2708</v>
      </c>
    </row>
    <row r="823" spans="1:4" ht="17.25" hidden="1">
      <c r="A823" s="21" t="s">
        <v>2709</v>
      </c>
      <c r="B823" s="4" t="s">
        <v>2710</v>
      </c>
      <c r="C823" s="5" t="s">
        <v>833</v>
      </c>
      <c r="D823" s="3" t="s">
        <v>2711</v>
      </c>
    </row>
    <row r="824" spans="1:4" ht="17.25" hidden="1">
      <c r="A824" s="21" t="s">
        <v>2712</v>
      </c>
      <c r="B824" s="4" t="s">
        <v>2710</v>
      </c>
      <c r="C824" s="5" t="s">
        <v>835</v>
      </c>
      <c r="D824" s="3" t="s">
        <v>2713</v>
      </c>
    </row>
    <row r="825" spans="1:4" ht="17.25" hidden="1">
      <c r="A825" s="21" t="s">
        <v>2714</v>
      </c>
      <c r="B825" s="4" t="s">
        <v>2715</v>
      </c>
      <c r="C825" s="5" t="s">
        <v>833</v>
      </c>
      <c r="D825" s="3" t="s">
        <v>2716</v>
      </c>
    </row>
    <row r="826" spans="1:4" ht="17.25" hidden="1">
      <c r="A826" s="21" t="s">
        <v>2717</v>
      </c>
      <c r="B826" s="4" t="s">
        <v>2715</v>
      </c>
      <c r="C826" s="5" t="s">
        <v>835</v>
      </c>
      <c r="D826" s="3" t="s">
        <v>2718</v>
      </c>
    </row>
    <row r="827" spans="1:4" ht="17.25" hidden="1">
      <c r="A827" s="21" t="s">
        <v>2719</v>
      </c>
      <c r="B827" s="4" t="s">
        <v>2720</v>
      </c>
      <c r="C827" s="5" t="s">
        <v>2721</v>
      </c>
      <c r="D827" s="3" t="s">
        <v>2722</v>
      </c>
    </row>
    <row r="828" spans="1:4" ht="17.25" hidden="1">
      <c r="A828" s="21" t="s">
        <v>2723</v>
      </c>
      <c r="B828" s="4" t="s">
        <v>2724</v>
      </c>
      <c r="C828" s="5" t="s">
        <v>1399</v>
      </c>
      <c r="D828" s="3" t="s">
        <v>2725</v>
      </c>
    </row>
    <row r="829" spans="1:4" ht="17.25" hidden="1">
      <c r="A829" s="21" t="s">
        <v>2726</v>
      </c>
      <c r="B829" s="4" t="s">
        <v>2724</v>
      </c>
      <c r="C829" s="5" t="s">
        <v>864</v>
      </c>
      <c r="D829" s="3" t="s">
        <v>2727</v>
      </c>
    </row>
    <row r="830" spans="1:4" ht="51.75" hidden="1">
      <c r="A830" s="21" t="s">
        <v>2728</v>
      </c>
      <c r="B830" s="4" t="s">
        <v>2724</v>
      </c>
      <c r="C830" s="5" t="s">
        <v>2729</v>
      </c>
      <c r="D830" s="3" t="s">
        <v>2730</v>
      </c>
    </row>
    <row r="831" spans="1:4" ht="17.25" hidden="1">
      <c r="A831" s="21" t="s">
        <v>2731</v>
      </c>
      <c r="B831" s="4" t="s">
        <v>2724</v>
      </c>
      <c r="C831" s="5" t="s">
        <v>2732</v>
      </c>
      <c r="D831" s="3" t="s">
        <v>2733</v>
      </c>
    </row>
    <row r="832" spans="1:4" ht="17.25" hidden="1">
      <c r="A832" s="21" t="s">
        <v>2734</v>
      </c>
      <c r="B832" s="4" t="s">
        <v>2735</v>
      </c>
      <c r="C832" s="5" t="s">
        <v>1399</v>
      </c>
      <c r="D832" s="3" t="s">
        <v>2736</v>
      </c>
    </row>
    <row r="833" spans="1:4" ht="17.25" hidden="1">
      <c r="A833" s="21" t="s">
        <v>2737</v>
      </c>
      <c r="B833" s="4" t="s">
        <v>2735</v>
      </c>
      <c r="C833" s="5" t="s">
        <v>864</v>
      </c>
      <c r="D833" s="3" t="s">
        <v>2738</v>
      </c>
    </row>
    <row r="834" spans="1:4" ht="51.75" hidden="1">
      <c r="A834" s="21" t="s">
        <v>2739</v>
      </c>
      <c r="B834" s="4" t="s">
        <v>2735</v>
      </c>
      <c r="C834" s="5" t="s">
        <v>2729</v>
      </c>
      <c r="D834" s="3" t="s">
        <v>2740</v>
      </c>
    </row>
    <row r="835" spans="1:4" ht="17.25" hidden="1">
      <c r="A835" s="21" t="s">
        <v>2741</v>
      </c>
      <c r="B835" s="4" t="s">
        <v>2735</v>
      </c>
      <c r="C835" s="5" t="s">
        <v>2732</v>
      </c>
      <c r="D835" s="3" t="s">
        <v>2742</v>
      </c>
    </row>
    <row r="836" spans="1:4" ht="17.25" hidden="1">
      <c r="A836" s="21" t="s">
        <v>2743</v>
      </c>
      <c r="B836" s="4" t="s">
        <v>2744</v>
      </c>
      <c r="C836" s="5" t="s">
        <v>1399</v>
      </c>
      <c r="D836" s="3" t="s">
        <v>2745</v>
      </c>
    </row>
    <row r="837" spans="1:4" ht="34.5" hidden="1">
      <c r="A837" s="21" t="s">
        <v>2746</v>
      </c>
      <c r="B837" s="4" t="s">
        <v>2744</v>
      </c>
      <c r="C837" s="5" t="s">
        <v>2729</v>
      </c>
      <c r="D837" s="3" t="s">
        <v>2747</v>
      </c>
    </row>
    <row r="838" spans="1:4" ht="17.25" hidden="1">
      <c r="A838" s="21" t="s">
        <v>2748</v>
      </c>
      <c r="B838" s="4" t="s">
        <v>2744</v>
      </c>
      <c r="C838" s="5" t="s">
        <v>864</v>
      </c>
      <c r="D838" s="3" t="s">
        <v>2749</v>
      </c>
    </row>
    <row r="839" spans="1:4" ht="17.25" hidden="1">
      <c r="A839" s="21" t="s">
        <v>2750</v>
      </c>
      <c r="B839" s="4" t="s">
        <v>2751</v>
      </c>
      <c r="C839" s="5" t="s">
        <v>2721</v>
      </c>
      <c r="D839" s="3" t="s">
        <v>2722</v>
      </c>
    </row>
    <row r="840" spans="1:4" ht="17.25" hidden="1">
      <c r="A840" s="21" t="s">
        <v>2752</v>
      </c>
      <c r="B840" s="4" t="s">
        <v>2753</v>
      </c>
      <c r="C840" s="5" t="s">
        <v>2721</v>
      </c>
      <c r="D840" s="3" t="s">
        <v>2754</v>
      </c>
    </row>
    <row r="841" spans="1:4" ht="17.25" hidden="1">
      <c r="A841" s="21" t="s">
        <v>2755</v>
      </c>
      <c r="B841" s="4" t="s">
        <v>2756</v>
      </c>
      <c r="C841" s="5" t="s">
        <v>867</v>
      </c>
      <c r="D841" s="3" t="s">
        <v>2757</v>
      </c>
    </row>
    <row r="842" spans="1:4" ht="17.25" hidden="1">
      <c r="A842" s="21" t="s">
        <v>2758</v>
      </c>
      <c r="B842" s="4" t="s">
        <v>2756</v>
      </c>
      <c r="C842" s="5" t="s">
        <v>2721</v>
      </c>
      <c r="D842" s="3" t="s">
        <v>2722</v>
      </c>
    </row>
    <row r="843" spans="1:4" ht="17.25" hidden="1">
      <c r="A843" s="21" t="s">
        <v>2759</v>
      </c>
      <c r="B843" s="4" t="s">
        <v>2760</v>
      </c>
      <c r="C843" s="5" t="s">
        <v>1399</v>
      </c>
      <c r="D843" s="3" t="s">
        <v>2725</v>
      </c>
    </row>
    <row r="844" spans="1:4" ht="17.25" hidden="1">
      <c r="A844" s="21" t="s">
        <v>2761</v>
      </c>
      <c r="B844" s="4" t="s">
        <v>2760</v>
      </c>
      <c r="C844" s="5" t="s">
        <v>864</v>
      </c>
      <c r="D844" s="3" t="s">
        <v>2727</v>
      </c>
    </row>
    <row r="845" spans="1:4" ht="34.5" hidden="1">
      <c r="A845" s="21" t="s">
        <v>2762</v>
      </c>
      <c r="B845" s="4" t="s">
        <v>2760</v>
      </c>
      <c r="C845" s="5" t="s">
        <v>2729</v>
      </c>
      <c r="D845" s="3" t="s">
        <v>2763</v>
      </c>
    </row>
    <row r="846" spans="1:4" ht="17.25" hidden="1">
      <c r="A846" s="21" t="s">
        <v>2764</v>
      </c>
      <c r="B846" s="4" t="s">
        <v>2760</v>
      </c>
      <c r="C846" s="5" t="s">
        <v>2732</v>
      </c>
      <c r="D846" s="3" t="s">
        <v>2733</v>
      </c>
    </row>
    <row r="847" spans="1:4" ht="17.25" hidden="1">
      <c r="A847" s="21" t="s">
        <v>2765</v>
      </c>
      <c r="B847" s="4" t="s">
        <v>2766</v>
      </c>
      <c r="C847" s="5" t="s">
        <v>1399</v>
      </c>
      <c r="D847" s="3" t="s">
        <v>2767</v>
      </c>
    </row>
    <row r="848" spans="1:4" ht="17.25" hidden="1">
      <c r="A848" s="21" t="s">
        <v>2768</v>
      </c>
      <c r="B848" s="4" t="s">
        <v>2766</v>
      </c>
      <c r="C848" s="5" t="s">
        <v>864</v>
      </c>
      <c r="D848" s="3" t="s">
        <v>2769</v>
      </c>
    </row>
    <row r="849" spans="1:4" ht="34.5" hidden="1">
      <c r="A849" s="21" t="s">
        <v>2770</v>
      </c>
      <c r="B849" s="4" t="s">
        <v>2766</v>
      </c>
      <c r="C849" s="5" t="s">
        <v>2729</v>
      </c>
      <c r="D849" s="3" t="s">
        <v>2771</v>
      </c>
    </row>
    <row r="850" spans="1:4" ht="17.25" hidden="1">
      <c r="A850" s="21" t="s">
        <v>2772</v>
      </c>
      <c r="B850" s="4" t="s">
        <v>2773</v>
      </c>
      <c r="C850" s="5" t="s">
        <v>1561</v>
      </c>
      <c r="D850" s="3" t="s">
        <v>2774</v>
      </c>
    </row>
    <row r="851" spans="1:4" ht="17.25" hidden="1">
      <c r="A851" s="21" t="s">
        <v>2775</v>
      </c>
      <c r="B851" s="4" t="s">
        <v>2776</v>
      </c>
      <c r="C851" s="5" t="s">
        <v>1046</v>
      </c>
      <c r="D851" s="3" t="s">
        <v>2777</v>
      </c>
    </row>
    <row r="852" spans="1:4" ht="34.5" hidden="1">
      <c r="A852" s="21" t="s">
        <v>2778</v>
      </c>
      <c r="B852" s="4" t="s">
        <v>2776</v>
      </c>
      <c r="C852" s="5" t="s">
        <v>1048</v>
      </c>
      <c r="D852" s="3" t="s">
        <v>2779</v>
      </c>
    </row>
    <row r="853" spans="1:4" ht="17.25" hidden="1">
      <c r="A853" s="21" t="s">
        <v>2780</v>
      </c>
      <c r="B853" s="4" t="s">
        <v>2781</v>
      </c>
      <c r="C853" s="5" t="s">
        <v>1108</v>
      </c>
      <c r="D853" s="3" t="s">
        <v>2782</v>
      </c>
    </row>
    <row r="854" spans="1:4" ht="17.25">
      <c r="A854" s="21" t="s">
        <v>2783</v>
      </c>
      <c r="B854" s="4" t="s">
        <v>2781</v>
      </c>
      <c r="C854" s="5" t="s">
        <v>999</v>
      </c>
      <c r="D854" s="3" t="s">
        <v>2784</v>
      </c>
    </row>
    <row r="855" spans="1:4" ht="17.25" hidden="1">
      <c r="A855" s="21" t="s">
        <v>2785</v>
      </c>
      <c r="B855" s="4" t="s">
        <v>2781</v>
      </c>
      <c r="C855" s="5" t="s">
        <v>1004</v>
      </c>
      <c r="D855" s="3" t="s">
        <v>2786</v>
      </c>
    </row>
    <row r="856" spans="1:4" ht="17.25" hidden="1">
      <c r="A856" s="21" t="s">
        <v>2787</v>
      </c>
      <c r="B856" s="4" t="s">
        <v>2788</v>
      </c>
      <c r="C856" s="5" t="s">
        <v>844</v>
      </c>
      <c r="D856" s="3" t="s">
        <v>2789</v>
      </c>
    </row>
    <row r="857" spans="1:4" ht="17.25" hidden="1">
      <c r="A857" s="21" t="s">
        <v>2790</v>
      </c>
      <c r="B857" s="4" t="s">
        <v>2791</v>
      </c>
      <c r="C857" s="5" t="s">
        <v>844</v>
      </c>
      <c r="D857" s="3" t="s">
        <v>1585</v>
      </c>
    </row>
    <row r="858" spans="1:4" ht="17.25" hidden="1">
      <c r="A858" s="21" t="s">
        <v>2792</v>
      </c>
      <c r="B858" s="4" t="s">
        <v>2793</v>
      </c>
      <c r="C858" s="5" t="s">
        <v>844</v>
      </c>
      <c r="D858" s="3" t="s">
        <v>2794</v>
      </c>
    </row>
    <row r="859" spans="1:4" ht="17.25" hidden="1">
      <c r="A859" s="21" t="s">
        <v>2795</v>
      </c>
      <c r="B859" s="4" t="s">
        <v>2796</v>
      </c>
      <c r="C859" s="5" t="s">
        <v>844</v>
      </c>
      <c r="D859" s="3" t="s">
        <v>849</v>
      </c>
    </row>
    <row r="860" spans="1:4" ht="17.25" hidden="1">
      <c r="A860" s="21" t="s">
        <v>2797</v>
      </c>
      <c r="B860" s="4" t="s">
        <v>2798</v>
      </c>
      <c r="C860" s="5" t="s">
        <v>844</v>
      </c>
      <c r="D860" s="3" t="s">
        <v>853</v>
      </c>
    </row>
    <row r="861" spans="1:4" ht="17.25" hidden="1">
      <c r="A861" s="21" t="s">
        <v>2799</v>
      </c>
      <c r="B861" s="4" t="s">
        <v>2800</v>
      </c>
      <c r="C861" s="5" t="s">
        <v>855</v>
      </c>
      <c r="D861" s="3" t="s">
        <v>2801</v>
      </c>
    </row>
    <row r="862" spans="1:4" ht="17.25" hidden="1">
      <c r="A862" s="21" t="s">
        <v>2802</v>
      </c>
      <c r="B862" s="4" t="s">
        <v>2803</v>
      </c>
      <c r="C862" s="5" t="s">
        <v>855</v>
      </c>
      <c r="D862" s="3" t="s">
        <v>2804</v>
      </c>
    </row>
    <row r="863" spans="1:4" ht="17.25" hidden="1">
      <c r="A863" s="21" t="s">
        <v>2805</v>
      </c>
      <c r="B863" s="4" t="s">
        <v>2803</v>
      </c>
      <c r="C863" s="5" t="s">
        <v>2806</v>
      </c>
      <c r="D863" s="3" t="s">
        <v>2807</v>
      </c>
    </row>
    <row r="864" spans="1:4" ht="17.25" hidden="1">
      <c r="A864" s="21" t="s">
        <v>2808</v>
      </c>
      <c r="B864" s="4" t="s">
        <v>2809</v>
      </c>
      <c r="C864" s="5" t="s">
        <v>855</v>
      </c>
      <c r="D864" s="3" t="s">
        <v>2810</v>
      </c>
    </row>
    <row r="865" spans="1:4" ht="17.25" hidden="1">
      <c r="A865" s="21" t="s">
        <v>2811</v>
      </c>
      <c r="B865" s="4" t="s">
        <v>2809</v>
      </c>
      <c r="C865" s="5" t="s">
        <v>2806</v>
      </c>
      <c r="D865" s="3" t="s">
        <v>851</v>
      </c>
    </row>
    <row r="866" spans="1:4" ht="17.25" hidden="1">
      <c r="A866" s="21" t="s">
        <v>2812</v>
      </c>
      <c r="B866" s="4" t="s">
        <v>2813</v>
      </c>
      <c r="C866" s="5" t="s">
        <v>1110</v>
      </c>
      <c r="D866" s="3" t="s">
        <v>2814</v>
      </c>
    </row>
    <row r="867" spans="1:4" ht="17.25">
      <c r="A867" s="21" t="s">
        <v>2815</v>
      </c>
      <c r="B867" s="4" t="s">
        <v>2813</v>
      </c>
      <c r="C867" s="5" t="s">
        <v>999</v>
      </c>
      <c r="D867" s="3" t="s">
        <v>2816</v>
      </c>
    </row>
    <row r="868" spans="1:4" ht="17.25" hidden="1">
      <c r="A868" s="21" t="s">
        <v>2817</v>
      </c>
      <c r="B868" s="4" t="s">
        <v>2813</v>
      </c>
      <c r="C868" s="5" t="s">
        <v>1004</v>
      </c>
      <c r="D868" s="3" t="s">
        <v>2818</v>
      </c>
    </row>
    <row r="869" spans="1:4" ht="34.5" hidden="1">
      <c r="A869" s="21" t="s">
        <v>2819</v>
      </c>
      <c r="B869" s="4" t="s">
        <v>2820</v>
      </c>
      <c r="C869" s="5" t="s">
        <v>1445</v>
      </c>
      <c r="D869" s="3" t="s">
        <v>2821</v>
      </c>
    </row>
    <row r="870" spans="1:4" ht="17.25" hidden="1">
      <c r="A870" s="21" t="s">
        <v>2822</v>
      </c>
      <c r="B870" s="4" t="s">
        <v>2823</v>
      </c>
      <c r="C870" s="5" t="s">
        <v>1445</v>
      </c>
      <c r="D870" s="3" t="s">
        <v>2824</v>
      </c>
    </row>
    <row r="871" spans="1:4" ht="17.25" hidden="1">
      <c r="A871" s="21" t="s">
        <v>2825</v>
      </c>
      <c r="B871" s="4" t="s">
        <v>2826</v>
      </c>
      <c r="C871" s="5" t="s">
        <v>1445</v>
      </c>
      <c r="D871" s="3" t="s">
        <v>872</v>
      </c>
    </row>
    <row r="872" spans="1:4" ht="17.25" hidden="1">
      <c r="A872" s="21" t="s">
        <v>2827</v>
      </c>
      <c r="B872" s="4" t="s">
        <v>2828</v>
      </c>
      <c r="C872" s="5" t="s">
        <v>2829</v>
      </c>
      <c r="D872" s="3" t="s">
        <v>2830</v>
      </c>
    </row>
    <row r="873" spans="1:4" ht="17.25">
      <c r="A873" s="21" t="s">
        <v>2831</v>
      </c>
      <c r="B873" s="4" t="s">
        <v>2832</v>
      </c>
      <c r="C873" s="5" t="s">
        <v>999</v>
      </c>
      <c r="D873" s="3" t="s">
        <v>2833</v>
      </c>
    </row>
    <row r="874" spans="1:4" ht="17.25" hidden="1">
      <c r="A874" s="21" t="s">
        <v>2834</v>
      </c>
      <c r="B874" s="4" t="s">
        <v>2835</v>
      </c>
      <c r="C874" s="5" t="s">
        <v>1004</v>
      </c>
      <c r="D874" s="3" t="s">
        <v>2836</v>
      </c>
    </row>
    <row r="875" spans="1:4" ht="17.25" hidden="1">
      <c r="A875" s="21" t="s">
        <v>2837</v>
      </c>
      <c r="B875" s="4" t="s">
        <v>2838</v>
      </c>
      <c r="C875" s="5" t="s">
        <v>1953</v>
      </c>
      <c r="D875" s="3" t="s">
        <v>2839</v>
      </c>
    </row>
    <row r="876" spans="1:4" ht="17.25" hidden="1">
      <c r="A876" s="21" t="s">
        <v>2840</v>
      </c>
      <c r="B876" s="4" t="s">
        <v>2838</v>
      </c>
      <c r="C876" s="5" t="s">
        <v>835</v>
      </c>
      <c r="D876" s="3" t="s">
        <v>2841</v>
      </c>
    </row>
    <row r="877" spans="1:4" ht="17.25" hidden="1">
      <c r="A877" s="21" t="s">
        <v>2842</v>
      </c>
      <c r="B877" s="4" t="s">
        <v>2843</v>
      </c>
      <c r="C877" s="5" t="s">
        <v>1376</v>
      </c>
      <c r="D877" s="3" t="s">
        <v>2844</v>
      </c>
    </row>
    <row r="878" spans="1:4" ht="17.25" hidden="1">
      <c r="A878" s="21" t="s">
        <v>2845</v>
      </c>
      <c r="B878" s="4" t="s">
        <v>2843</v>
      </c>
      <c r="C878" s="5" t="s">
        <v>1217</v>
      </c>
      <c r="D878" s="3" t="s">
        <v>2846</v>
      </c>
    </row>
    <row r="879" spans="1:4" ht="17.25" hidden="1">
      <c r="A879" s="21" t="s">
        <v>2847</v>
      </c>
      <c r="B879" s="4" t="s">
        <v>2848</v>
      </c>
      <c r="C879" s="5" t="s">
        <v>1217</v>
      </c>
      <c r="D879" s="3" t="s">
        <v>2849</v>
      </c>
    </row>
    <row r="880" spans="1:4" ht="17.25" hidden="1">
      <c r="A880" s="21" t="s">
        <v>2850</v>
      </c>
      <c r="B880" s="4" t="s">
        <v>2851</v>
      </c>
      <c r="C880" s="5" t="s">
        <v>1217</v>
      </c>
      <c r="D880" s="3" t="s">
        <v>2852</v>
      </c>
    </row>
    <row r="881" spans="1:4" ht="17.25" hidden="1">
      <c r="A881" s="21" t="s">
        <v>2853</v>
      </c>
      <c r="B881" s="4" t="s">
        <v>2854</v>
      </c>
      <c r="C881" s="5" t="s">
        <v>11</v>
      </c>
      <c r="D881" s="3" t="s">
        <v>2855</v>
      </c>
    </row>
    <row r="882" spans="1:4" ht="17.25" hidden="1">
      <c r="A882" s="21" t="s">
        <v>2856</v>
      </c>
      <c r="B882" s="4" t="s">
        <v>2854</v>
      </c>
      <c r="C882" s="5" t="s">
        <v>1217</v>
      </c>
      <c r="D882" s="3" t="s">
        <v>2857</v>
      </c>
    </row>
    <row r="883" spans="1:4" ht="17.25" hidden="1">
      <c r="A883" s="21" t="s">
        <v>2858</v>
      </c>
      <c r="B883" s="4" t="s">
        <v>2859</v>
      </c>
      <c r="C883" s="5" t="s">
        <v>1217</v>
      </c>
      <c r="D883" s="3" t="s">
        <v>2150</v>
      </c>
    </row>
    <row r="884" spans="1:4" ht="17.25" hidden="1">
      <c r="A884" s="21" t="s">
        <v>2860</v>
      </c>
      <c r="B884" s="4" t="s">
        <v>2861</v>
      </c>
      <c r="C884" s="5" t="s">
        <v>1217</v>
      </c>
      <c r="D884" s="3" t="s">
        <v>2862</v>
      </c>
    </row>
    <row r="885" spans="1:4" ht="17.25" hidden="1">
      <c r="A885" s="21" t="s">
        <v>2863</v>
      </c>
      <c r="B885" s="4" t="s">
        <v>2864</v>
      </c>
      <c r="C885" s="5" t="s">
        <v>1217</v>
      </c>
      <c r="D885" s="3" t="s">
        <v>2865</v>
      </c>
    </row>
    <row r="886" spans="1:4" ht="17.25" hidden="1">
      <c r="A886" s="21" t="s">
        <v>2866</v>
      </c>
      <c r="B886" s="4" t="s">
        <v>2867</v>
      </c>
      <c r="C886" s="5" t="s">
        <v>1217</v>
      </c>
      <c r="D886" s="3" t="s">
        <v>2868</v>
      </c>
    </row>
    <row r="887" spans="1:4" ht="17.25" hidden="1">
      <c r="A887" s="21" t="s">
        <v>2869</v>
      </c>
      <c r="B887" s="4" t="s">
        <v>2870</v>
      </c>
      <c r="C887" s="5" t="s">
        <v>1217</v>
      </c>
      <c r="D887" s="3" t="s">
        <v>2871</v>
      </c>
    </row>
    <row r="888" spans="1:4" ht="17.25" hidden="1">
      <c r="A888" s="21" t="s">
        <v>2872</v>
      </c>
      <c r="B888" s="4" t="s">
        <v>2873</v>
      </c>
      <c r="C888" s="5" t="s">
        <v>2829</v>
      </c>
      <c r="D888" s="3" t="s">
        <v>2874</v>
      </c>
    </row>
    <row r="889" spans="1:4" ht="17.25" hidden="1">
      <c r="A889" s="21" t="s">
        <v>2875</v>
      </c>
      <c r="B889" s="4" t="s">
        <v>2873</v>
      </c>
      <c r="C889" s="5" t="s">
        <v>1217</v>
      </c>
      <c r="D889" s="3" t="s">
        <v>2876</v>
      </c>
    </row>
    <row r="890" spans="1:4" ht="17.25" hidden="1">
      <c r="A890" s="21" t="s">
        <v>2877</v>
      </c>
      <c r="B890" s="4" t="s">
        <v>2878</v>
      </c>
      <c r="C890" s="5" t="s">
        <v>11</v>
      </c>
      <c r="D890" s="3" t="s">
        <v>2879</v>
      </c>
    </row>
    <row r="891" spans="1:4" ht="17.25" hidden="1">
      <c r="A891" s="21" t="s">
        <v>2880</v>
      </c>
      <c r="B891" s="4" t="s">
        <v>2878</v>
      </c>
      <c r="C891" s="5" t="s">
        <v>1217</v>
      </c>
      <c r="D891" s="3" t="s">
        <v>2881</v>
      </c>
    </row>
    <row r="892" spans="1:4" ht="17.25" hidden="1">
      <c r="A892" s="21" t="s">
        <v>2882</v>
      </c>
      <c r="B892" s="4" t="s">
        <v>2883</v>
      </c>
      <c r="C892" s="5" t="s">
        <v>11</v>
      </c>
      <c r="D892" s="3" t="s">
        <v>2884</v>
      </c>
    </row>
    <row r="893" spans="1:4" ht="17.25" hidden="1">
      <c r="A893" s="21" t="s">
        <v>2885</v>
      </c>
      <c r="B893" s="4" t="s">
        <v>2883</v>
      </c>
      <c r="C893" s="5" t="s">
        <v>1217</v>
      </c>
      <c r="D893" s="3" t="s">
        <v>2886</v>
      </c>
    </row>
    <row r="894" spans="1:4" ht="17.25" hidden="1">
      <c r="A894" s="21" t="s">
        <v>2887</v>
      </c>
      <c r="B894" s="4" t="s">
        <v>2888</v>
      </c>
      <c r="C894" s="5" t="s">
        <v>1217</v>
      </c>
      <c r="D894" s="3" t="s">
        <v>2889</v>
      </c>
    </row>
    <row r="895" spans="1:4" ht="51.75" hidden="1">
      <c r="A895" s="21" t="s">
        <v>2890</v>
      </c>
      <c r="B895" s="4" t="s">
        <v>2891</v>
      </c>
      <c r="C895" s="5" t="s">
        <v>2892</v>
      </c>
      <c r="D895" s="3" t="s">
        <v>2893</v>
      </c>
    </row>
    <row r="896" spans="1:4" ht="17.25" hidden="1">
      <c r="A896" s="21" t="s">
        <v>2894</v>
      </c>
      <c r="B896" s="4" t="s">
        <v>2891</v>
      </c>
      <c r="C896" s="5" t="s">
        <v>1217</v>
      </c>
      <c r="D896" s="3" t="s">
        <v>2895</v>
      </c>
    </row>
    <row r="897" spans="1:4" ht="17.25" hidden="1">
      <c r="A897" s="21" t="s">
        <v>2896</v>
      </c>
      <c r="B897" s="4" t="s">
        <v>2897</v>
      </c>
      <c r="C897" s="5" t="s">
        <v>11</v>
      </c>
      <c r="D897" s="3" t="s">
        <v>2844</v>
      </c>
    </row>
    <row r="898" spans="1:4" ht="17.25" hidden="1">
      <c r="A898" s="21" t="s">
        <v>2898</v>
      </c>
      <c r="B898" s="4" t="s">
        <v>2897</v>
      </c>
      <c r="C898" s="5" t="s">
        <v>1217</v>
      </c>
      <c r="D898" s="3" t="s">
        <v>2899</v>
      </c>
    </row>
    <row r="899" spans="1:4" ht="17.25" hidden="1">
      <c r="A899" s="21" t="s">
        <v>2900</v>
      </c>
      <c r="B899" s="4" t="s">
        <v>2901</v>
      </c>
      <c r="C899" s="5" t="s">
        <v>1217</v>
      </c>
      <c r="D899" s="3" t="s">
        <v>2902</v>
      </c>
    </row>
    <row r="900" spans="1:4" ht="17.25" hidden="1">
      <c r="A900" s="21" t="s">
        <v>2903</v>
      </c>
      <c r="B900" s="4" t="s">
        <v>2904</v>
      </c>
      <c r="C900" s="5" t="s">
        <v>1217</v>
      </c>
      <c r="D900" s="3" t="s">
        <v>2905</v>
      </c>
    </row>
    <row r="901" spans="1:4" ht="17.25" hidden="1">
      <c r="A901" s="21" t="s">
        <v>2906</v>
      </c>
      <c r="B901" s="4" t="s">
        <v>2907</v>
      </c>
      <c r="C901" s="5" t="s">
        <v>1217</v>
      </c>
      <c r="D901" s="3" t="s">
        <v>2908</v>
      </c>
    </row>
    <row r="902" spans="1:4" ht="17.25" hidden="1">
      <c r="A902" s="21" t="s">
        <v>2909</v>
      </c>
      <c r="B902" s="4" t="s">
        <v>2910</v>
      </c>
      <c r="C902" s="5" t="s">
        <v>1217</v>
      </c>
      <c r="D902" s="3" t="s">
        <v>2911</v>
      </c>
    </row>
    <row r="903" spans="1:4" ht="17.25" hidden="1">
      <c r="A903" s="21" t="s">
        <v>2912</v>
      </c>
      <c r="B903" s="4" t="s">
        <v>2913</v>
      </c>
      <c r="C903" s="5" t="s">
        <v>1217</v>
      </c>
      <c r="D903" s="3" t="s">
        <v>2914</v>
      </c>
    </row>
    <row r="904" spans="1:4" ht="17.25" hidden="1">
      <c r="A904" s="21" t="s">
        <v>2915</v>
      </c>
      <c r="B904" s="4" t="s">
        <v>2916</v>
      </c>
      <c r="C904" s="5" t="s">
        <v>11</v>
      </c>
      <c r="D904" s="3" t="s">
        <v>2917</v>
      </c>
    </row>
    <row r="905" spans="1:4" ht="17.25" hidden="1">
      <c r="A905" s="21" t="s">
        <v>2918</v>
      </c>
      <c r="B905" s="4" t="s">
        <v>2919</v>
      </c>
      <c r="C905" s="5" t="s">
        <v>1217</v>
      </c>
      <c r="D905" s="3" t="s">
        <v>2920</v>
      </c>
    </row>
    <row r="906" spans="1:4" ht="17.25" hidden="1">
      <c r="A906" s="21" t="s">
        <v>2921</v>
      </c>
      <c r="B906" s="4" t="s">
        <v>2922</v>
      </c>
      <c r="C906" s="5" t="s">
        <v>1217</v>
      </c>
      <c r="D906" s="3" t="s">
        <v>2923</v>
      </c>
    </row>
    <row r="907" spans="1:4" ht="17.25" hidden="1">
      <c r="A907" s="21" t="s">
        <v>2924</v>
      </c>
      <c r="B907" s="4" t="s">
        <v>2925</v>
      </c>
      <c r="C907" s="5" t="s">
        <v>1217</v>
      </c>
      <c r="D907" s="3" t="s">
        <v>2926</v>
      </c>
    </row>
    <row r="908" spans="1:4" ht="17.25" hidden="1">
      <c r="A908" s="21" t="s">
        <v>2927</v>
      </c>
      <c r="B908" s="4" t="s">
        <v>2928</v>
      </c>
      <c r="C908" s="5" t="s">
        <v>11</v>
      </c>
      <c r="D908" s="3" t="s">
        <v>2929</v>
      </c>
    </row>
    <row r="909" spans="1:4" ht="17.25" hidden="1">
      <c r="A909" s="21" t="s">
        <v>2930</v>
      </c>
      <c r="B909" s="4" t="s">
        <v>2928</v>
      </c>
      <c r="C909" s="5" t="s">
        <v>1217</v>
      </c>
      <c r="D909" s="3" t="s">
        <v>2931</v>
      </c>
    </row>
    <row r="910" spans="1:4" ht="17.25" hidden="1">
      <c r="A910" s="21" t="s">
        <v>2932</v>
      </c>
      <c r="B910" s="4" t="s">
        <v>2933</v>
      </c>
      <c r="C910" s="5" t="s">
        <v>11</v>
      </c>
      <c r="D910" s="3" t="s">
        <v>2934</v>
      </c>
    </row>
    <row r="911" spans="1:4" ht="17.25" hidden="1">
      <c r="A911" s="21" t="s">
        <v>2935</v>
      </c>
      <c r="B911" s="4" t="s">
        <v>2933</v>
      </c>
      <c r="C911" s="5" t="s">
        <v>1217</v>
      </c>
      <c r="D911" s="3" t="s">
        <v>2936</v>
      </c>
    </row>
    <row r="912" spans="1:4" ht="17.25" hidden="1">
      <c r="A912" s="21" t="s">
        <v>2937</v>
      </c>
      <c r="B912" s="4" t="s">
        <v>2938</v>
      </c>
      <c r="C912" s="5" t="s">
        <v>1217</v>
      </c>
      <c r="D912" s="3" t="s">
        <v>2939</v>
      </c>
    </row>
    <row r="913" spans="1:4" ht="17.25" hidden="1">
      <c r="A913" s="21" t="s">
        <v>2940</v>
      </c>
      <c r="B913" s="4" t="s">
        <v>2941</v>
      </c>
      <c r="C913" s="5" t="s">
        <v>1217</v>
      </c>
      <c r="D913" s="3" t="s">
        <v>2942</v>
      </c>
    </row>
    <row r="914" spans="1:4" ht="17.25" hidden="1">
      <c r="A914" s="21" t="s">
        <v>2943</v>
      </c>
      <c r="B914" s="4" t="s">
        <v>2944</v>
      </c>
      <c r="C914" s="5" t="s">
        <v>1217</v>
      </c>
      <c r="D914" s="3" t="s">
        <v>2945</v>
      </c>
    </row>
    <row r="915" spans="1:4" ht="17.25" hidden="1">
      <c r="A915" s="21" t="s">
        <v>2946</v>
      </c>
      <c r="B915" s="4" t="s">
        <v>2947</v>
      </c>
      <c r="C915" s="5" t="s">
        <v>1217</v>
      </c>
      <c r="D915" s="3" t="s">
        <v>2948</v>
      </c>
    </row>
    <row r="916" spans="1:4" ht="17.25" hidden="1">
      <c r="A916" s="21" t="s">
        <v>2949</v>
      </c>
      <c r="B916" s="4" t="s">
        <v>2950</v>
      </c>
      <c r="C916" s="5" t="s">
        <v>1217</v>
      </c>
      <c r="D916" s="3" t="s">
        <v>2951</v>
      </c>
    </row>
    <row r="917" spans="1:4" ht="17.25" hidden="1">
      <c r="A917" s="21" t="s">
        <v>2952</v>
      </c>
      <c r="B917" s="4" t="s">
        <v>2953</v>
      </c>
      <c r="C917" s="5" t="s">
        <v>1217</v>
      </c>
      <c r="D917" s="3" t="s">
        <v>2954</v>
      </c>
    </row>
    <row r="918" spans="1:4" ht="17.25" hidden="1">
      <c r="A918" s="21" t="s">
        <v>2955</v>
      </c>
      <c r="B918" s="4" t="s">
        <v>2956</v>
      </c>
      <c r="C918" s="5" t="s">
        <v>1217</v>
      </c>
      <c r="D918" s="3" t="s">
        <v>2957</v>
      </c>
    </row>
    <row r="919" spans="1:4" ht="17.25" hidden="1">
      <c r="A919" s="21" t="s">
        <v>2958</v>
      </c>
      <c r="B919" s="4" t="s">
        <v>2959</v>
      </c>
      <c r="C919" s="5" t="s">
        <v>1217</v>
      </c>
      <c r="D919" s="3" t="s">
        <v>2960</v>
      </c>
    </row>
    <row r="920" spans="1:4" ht="17.25" hidden="1">
      <c r="A920" s="21" t="s">
        <v>2961</v>
      </c>
      <c r="B920" s="4" t="s">
        <v>2962</v>
      </c>
      <c r="C920" s="5" t="s">
        <v>11</v>
      </c>
      <c r="D920" s="3" t="s">
        <v>2963</v>
      </c>
    </row>
    <row r="921" spans="1:4" ht="17.25" hidden="1">
      <c r="A921" s="21" t="s">
        <v>2964</v>
      </c>
      <c r="B921" s="4" t="s">
        <v>2962</v>
      </c>
      <c r="C921" s="5" t="s">
        <v>1217</v>
      </c>
      <c r="D921" s="3" t="s">
        <v>2965</v>
      </c>
    </row>
    <row r="922" spans="1:4" ht="17.25" hidden="1">
      <c r="A922" s="21" t="s">
        <v>2966</v>
      </c>
      <c r="B922" s="4" t="s">
        <v>2967</v>
      </c>
      <c r="C922" s="5" t="s">
        <v>937</v>
      </c>
      <c r="D922" s="3" t="s">
        <v>2968</v>
      </c>
    </row>
    <row r="923" spans="1:4" ht="17.25" hidden="1">
      <c r="A923" s="21" t="s">
        <v>2969</v>
      </c>
      <c r="B923" s="4" t="s">
        <v>2970</v>
      </c>
      <c r="C923" s="5" t="s">
        <v>937</v>
      </c>
      <c r="D923" s="3" t="s">
        <v>2971</v>
      </c>
    </row>
    <row r="924" spans="1:4" ht="17.25" hidden="1">
      <c r="A924" s="21" t="s">
        <v>2972</v>
      </c>
      <c r="B924" s="4" t="s">
        <v>2973</v>
      </c>
      <c r="C924" s="5" t="s">
        <v>937</v>
      </c>
      <c r="D924" s="3" t="s">
        <v>2974</v>
      </c>
    </row>
    <row r="925" spans="1:4" ht="17.25" hidden="1">
      <c r="A925" s="21" t="s">
        <v>2975</v>
      </c>
      <c r="B925" s="4" t="s">
        <v>2976</v>
      </c>
      <c r="C925" s="5" t="s">
        <v>937</v>
      </c>
      <c r="D925" s="3" t="s">
        <v>2974</v>
      </c>
    </row>
    <row r="926" spans="1:4" ht="17.25" hidden="1">
      <c r="A926" s="21" t="s">
        <v>2977</v>
      </c>
      <c r="B926" s="4" t="s">
        <v>2978</v>
      </c>
      <c r="C926" s="5" t="s">
        <v>937</v>
      </c>
      <c r="D926" s="3" t="s">
        <v>2979</v>
      </c>
    </row>
    <row r="927" spans="1:4" ht="17.25" hidden="1">
      <c r="A927" s="21" t="s">
        <v>2980</v>
      </c>
      <c r="B927" s="4" t="s">
        <v>2981</v>
      </c>
      <c r="C927" s="5" t="s">
        <v>937</v>
      </c>
      <c r="D927" s="3" t="s">
        <v>2982</v>
      </c>
    </row>
    <row r="928" spans="1:4" ht="17.25" hidden="1">
      <c r="A928" s="21" t="s">
        <v>2983</v>
      </c>
      <c r="B928" s="4" t="s">
        <v>2984</v>
      </c>
      <c r="C928" s="5" t="s">
        <v>937</v>
      </c>
      <c r="D928" s="3" t="s">
        <v>2985</v>
      </c>
    </row>
    <row r="929" spans="1:4" ht="17.25" hidden="1">
      <c r="A929" s="21" t="s">
        <v>2986</v>
      </c>
      <c r="B929" s="4" t="s">
        <v>2987</v>
      </c>
      <c r="C929" s="5" t="s">
        <v>937</v>
      </c>
      <c r="D929" s="3" t="s">
        <v>2988</v>
      </c>
    </row>
    <row r="930" spans="1:4" ht="17.25" hidden="1">
      <c r="A930" s="21" t="s">
        <v>2989</v>
      </c>
      <c r="B930" s="4" t="s">
        <v>2990</v>
      </c>
      <c r="C930" s="5" t="s">
        <v>937</v>
      </c>
      <c r="D930" s="3" t="s">
        <v>2991</v>
      </c>
    </row>
    <row r="931" spans="1:4" ht="17.25" hidden="1">
      <c r="A931" s="21" t="s">
        <v>2992</v>
      </c>
      <c r="B931" s="4" t="s">
        <v>2993</v>
      </c>
      <c r="C931" s="5" t="s">
        <v>937</v>
      </c>
      <c r="D931" s="3" t="s">
        <v>2994</v>
      </c>
    </row>
    <row r="932" spans="1:4" ht="17.25" hidden="1">
      <c r="A932" s="21" t="s">
        <v>2995</v>
      </c>
      <c r="B932" s="4" t="s">
        <v>2996</v>
      </c>
      <c r="C932" s="5" t="s">
        <v>937</v>
      </c>
      <c r="D932" s="3" t="s">
        <v>2997</v>
      </c>
    </row>
    <row r="933" spans="1:4" ht="17.25" hidden="1">
      <c r="A933" s="21" t="s">
        <v>2998</v>
      </c>
      <c r="B933" s="4" t="s">
        <v>2999</v>
      </c>
      <c r="C933" s="5" t="s">
        <v>937</v>
      </c>
      <c r="D933" s="3" t="s">
        <v>3000</v>
      </c>
    </row>
    <row r="934" spans="1:4" ht="17.25" hidden="1">
      <c r="A934" s="21" t="s">
        <v>3001</v>
      </c>
      <c r="B934" s="4" t="s">
        <v>3002</v>
      </c>
      <c r="C934" s="5" t="s">
        <v>937</v>
      </c>
      <c r="D934" s="3" t="s">
        <v>3003</v>
      </c>
    </row>
    <row r="935" spans="1:4" ht="17.25" hidden="1">
      <c r="A935" s="21" t="s">
        <v>3004</v>
      </c>
      <c r="B935" s="4" t="s">
        <v>3005</v>
      </c>
      <c r="C935" s="5" t="s">
        <v>937</v>
      </c>
      <c r="D935" s="3" t="s">
        <v>3006</v>
      </c>
    </row>
    <row r="936" spans="1:4" ht="17.25" hidden="1">
      <c r="A936" s="21" t="s">
        <v>3007</v>
      </c>
      <c r="B936" s="4" t="s">
        <v>3008</v>
      </c>
      <c r="C936" s="5" t="s">
        <v>937</v>
      </c>
      <c r="D936" s="3" t="s">
        <v>3009</v>
      </c>
    </row>
    <row r="937" spans="1:4" ht="17.25" hidden="1">
      <c r="A937" s="21" t="s">
        <v>3010</v>
      </c>
      <c r="B937" s="4" t="s">
        <v>3011</v>
      </c>
      <c r="C937" s="5" t="s">
        <v>937</v>
      </c>
      <c r="D937" s="3" t="s">
        <v>3012</v>
      </c>
    </row>
    <row r="938" spans="1:4" ht="17.25" hidden="1">
      <c r="A938" s="21" t="s">
        <v>3013</v>
      </c>
      <c r="B938" s="4" t="s">
        <v>3014</v>
      </c>
      <c r="C938" s="5" t="s">
        <v>937</v>
      </c>
      <c r="D938" s="3" t="s">
        <v>3015</v>
      </c>
    </row>
    <row r="939" spans="1:4" ht="17.25" hidden="1">
      <c r="A939" s="21" t="s">
        <v>3016</v>
      </c>
      <c r="B939" s="4" t="s">
        <v>3017</v>
      </c>
      <c r="C939" s="5" t="s">
        <v>937</v>
      </c>
      <c r="D939" s="3" t="s">
        <v>3018</v>
      </c>
    </row>
    <row r="940" spans="1:4" ht="17.25" hidden="1">
      <c r="A940" s="21" t="s">
        <v>3019</v>
      </c>
      <c r="B940" s="4" t="s">
        <v>3020</v>
      </c>
      <c r="C940" s="5" t="s">
        <v>937</v>
      </c>
      <c r="D940" s="3" t="s">
        <v>3021</v>
      </c>
    </row>
    <row r="941" spans="1:4" ht="17.25" hidden="1">
      <c r="A941" s="21" t="s">
        <v>3022</v>
      </c>
      <c r="B941" s="4" t="s">
        <v>3023</v>
      </c>
      <c r="C941" s="5" t="s">
        <v>937</v>
      </c>
      <c r="D941" s="3" t="s">
        <v>3024</v>
      </c>
    </row>
    <row r="942" spans="1:4" ht="17.25" hidden="1">
      <c r="A942" s="21" t="s">
        <v>3025</v>
      </c>
      <c r="B942" s="4" t="s">
        <v>3026</v>
      </c>
      <c r="C942" s="5" t="s">
        <v>937</v>
      </c>
      <c r="D942" s="3" t="s">
        <v>2022</v>
      </c>
    </row>
    <row r="943" spans="1:4" ht="17.25" hidden="1">
      <c r="A943" s="21" t="s">
        <v>3027</v>
      </c>
      <c r="B943" s="4" t="s">
        <v>3028</v>
      </c>
      <c r="C943" s="5" t="s">
        <v>937</v>
      </c>
      <c r="D943" s="3" t="s">
        <v>2013</v>
      </c>
    </row>
    <row r="944" spans="1:4" ht="17.25" hidden="1">
      <c r="A944" s="21" t="s">
        <v>3029</v>
      </c>
      <c r="B944" s="4" t="s">
        <v>3030</v>
      </c>
      <c r="C944" s="5" t="s">
        <v>937</v>
      </c>
      <c r="D944" s="3" t="s">
        <v>3031</v>
      </c>
    </row>
    <row r="945" spans="1:4" ht="17.25" hidden="1">
      <c r="A945" s="21" t="s">
        <v>3032</v>
      </c>
      <c r="B945" s="4" t="s">
        <v>3033</v>
      </c>
      <c r="C945" s="5" t="s">
        <v>937</v>
      </c>
      <c r="D945" s="3" t="s">
        <v>3034</v>
      </c>
    </row>
    <row r="946" spans="1:4" ht="17.25" hidden="1">
      <c r="A946" s="21" t="s">
        <v>3035</v>
      </c>
      <c r="B946" s="4" t="s">
        <v>3036</v>
      </c>
      <c r="C946" s="5" t="s">
        <v>1445</v>
      </c>
      <c r="D946" s="3" t="s">
        <v>3037</v>
      </c>
    </row>
    <row r="947" spans="1:4" ht="34.5" hidden="1">
      <c r="A947" s="21" t="s">
        <v>3038</v>
      </c>
      <c r="B947" s="4" t="s">
        <v>3039</v>
      </c>
      <c r="C947" s="5" t="s">
        <v>1445</v>
      </c>
      <c r="D947" s="3" t="s">
        <v>3040</v>
      </c>
    </row>
    <row r="948" spans="1:4" ht="17.25" hidden="1">
      <c r="A948" s="21" t="s">
        <v>3041</v>
      </c>
      <c r="B948" s="4" t="s">
        <v>3042</v>
      </c>
      <c r="C948" s="15" t="s">
        <v>937</v>
      </c>
      <c r="D948" s="3" t="s">
        <v>3043</v>
      </c>
    </row>
    <row r="949" spans="1:4" ht="34.5" hidden="1">
      <c r="A949" s="21" t="s">
        <v>3044</v>
      </c>
      <c r="B949" s="4" t="s">
        <v>3045</v>
      </c>
      <c r="C949" s="5" t="s">
        <v>1445</v>
      </c>
      <c r="D949" s="3" t="s">
        <v>3046</v>
      </c>
    </row>
    <row r="950" spans="1:4" ht="34.5" hidden="1">
      <c r="A950" s="21" t="s">
        <v>3047</v>
      </c>
      <c r="B950" s="4" t="s">
        <v>3048</v>
      </c>
      <c r="C950" s="5" t="s">
        <v>1445</v>
      </c>
      <c r="D950" s="3" t="s">
        <v>3049</v>
      </c>
    </row>
    <row r="951" spans="1:4" ht="17.25" hidden="1">
      <c r="A951" s="21" t="s">
        <v>3050</v>
      </c>
      <c r="B951" s="4" t="s">
        <v>3051</v>
      </c>
      <c r="C951" s="5" t="s">
        <v>937</v>
      </c>
      <c r="D951" s="3" t="s">
        <v>3052</v>
      </c>
    </row>
    <row r="952" spans="1:4" ht="34.5" hidden="1">
      <c r="A952" s="21" t="s">
        <v>3053</v>
      </c>
      <c r="B952" s="4" t="s">
        <v>3054</v>
      </c>
      <c r="C952" s="5" t="s">
        <v>1445</v>
      </c>
      <c r="D952" s="3" t="s">
        <v>3055</v>
      </c>
    </row>
    <row r="953" spans="1:4" ht="17.25" hidden="1">
      <c r="A953" s="21" t="s">
        <v>3056</v>
      </c>
      <c r="B953" s="4" t="s">
        <v>3057</v>
      </c>
      <c r="C953" s="5" t="s">
        <v>937</v>
      </c>
      <c r="D953" s="3" t="s">
        <v>3058</v>
      </c>
    </row>
    <row r="954" spans="1:4" ht="34.5" hidden="1">
      <c r="A954" s="21" t="s">
        <v>3059</v>
      </c>
      <c r="B954" s="4" t="s">
        <v>3060</v>
      </c>
      <c r="C954" s="5" t="s">
        <v>1083</v>
      </c>
      <c r="D954" s="3" t="s">
        <v>3061</v>
      </c>
    </row>
    <row r="955" spans="1:4" ht="17.25" hidden="1">
      <c r="A955" s="21" t="s">
        <v>3062</v>
      </c>
      <c r="B955" s="4" t="s">
        <v>3060</v>
      </c>
      <c r="C955" s="5" t="s">
        <v>937</v>
      </c>
      <c r="D955" s="3" t="s">
        <v>3063</v>
      </c>
    </row>
    <row r="956" spans="1:4" ht="34.5" hidden="1">
      <c r="A956" s="21" t="s">
        <v>3064</v>
      </c>
      <c r="B956" s="4" t="s">
        <v>3065</v>
      </c>
      <c r="C956" s="5" t="s">
        <v>1083</v>
      </c>
      <c r="D956" s="3" t="s">
        <v>3061</v>
      </c>
    </row>
    <row r="957" spans="1:4" ht="17.25" hidden="1">
      <c r="A957" s="21" t="s">
        <v>3066</v>
      </c>
      <c r="B957" s="4" t="s">
        <v>3065</v>
      </c>
      <c r="C957" s="5" t="s">
        <v>937</v>
      </c>
      <c r="D957" s="3" t="s">
        <v>3063</v>
      </c>
    </row>
    <row r="958" spans="1:4" ht="34.5" hidden="1">
      <c r="A958" s="21" t="s">
        <v>3067</v>
      </c>
      <c r="B958" s="4" t="s">
        <v>3068</v>
      </c>
      <c r="C958" s="5" t="s">
        <v>1083</v>
      </c>
      <c r="D958" s="3" t="s">
        <v>3069</v>
      </c>
    </row>
    <row r="959" spans="1:4" ht="17.25" hidden="1">
      <c r="A959" s="21" t="s">
        <v>3070</v>
      </c>
      <c r="B959" s="4" t="s">
        <v>3068</v>
      </c>
      <c r="C959" s="5" t="s">
        <v>937</v>
      </c>
      <c r="D959" s="3" t="s">
        <v>3071</v>
      </c>
    </row>
    <row r="960" spans="1:4" ht="34.5" hidden="1">
      <c r="A960" s="21" t="s">
        <v>3072</v>
      </c>
      <c r="B960" s="4" t="s">
        <v>3073</v>
      </c>
      <c r="C960" s="5" t="s">
        <v>1083</v>
      </c>
      <c r="D960" s="3" t="s">
        <v>3074</v>
      </c>
    </row>
    <row r="961" spans="1:4" ht="17.25" hidden="1">
      <c r="A961" s="21" t="s">
        <v>3075</v>
      </c>
      <c r="B961" s="4" t="s">
        <v>3076</v>
      </c>
      <c r="C961" s="5" t="s">
        <v>937</v>
      </c>
      <c r="D961" s="3" t="s">
        <v>3077</v>
      </c>
    </row>
    <row r="962" spans="1:4" ht="17.25" hidden="1">
      <c r="A962" s="21" t="s">
        <v>3078</v>
      </c>
      <c r="B962" s="4" t="s">
        <v>3079</v>
      </c>
      <c r="C962" s="5" t="s">
        <v>937</v>
      </c>
      <c r="D962" s="3" t="s">
        <v>3080</v>
      </c>
    </row>
    <row r="963" spans="1:4" ht="17.25" hidden="1">
      <c r="A963" s="21" t="s">
        <v>3081</v>
      </c>
      <c r="B963" s="4" t="s">
        <v>3082</v>
      </c>
      <c r="C963" s="5" t="s">
        <v>937</v>
      </c>
      <c r="D963" s="3" t="s">
        <v>3083</v>
      </c>
    </row>
    <row r="964" spans="1:4" ht="17.25" hidden="1">
      <c r="A964" s="21" t="s">
        <v>3084</v>
      </c>
      <c r="B964" s="4" t="s">
        <v>3085</v>
      </c>
      <c r="C964" s="5" t="s">
        <v>937</v>
      </c>
      <c r="D964" s="3" t="s">
        <v>3086</v>
      </c>
    </row>
    <row r="965" spans="1:4" ht="17.25" hidden="1">
      <c r="A965" s="21" t="s">
        <v>3087</v>
      </c>
      <c r="B965" s="4" t="s">
        <v>3088</v>
      </c>
      <c r="C965" s="5" t="s">
        <v>937</v>
      </c>
      <c r="D965" s="3" t="s">
        <v>3089</v>
      </c>
    </row>
    <row r="966" spans="1:4" ht="17.25" hidden="1">
      <c r="A966" s="21" t="s">
        <v>3090</v>
      </c>
      <c r="B966" s="4" t="s">
        <v>3091</v>
      </c>
      <c r="C966" s="5" t="s">
        <v>937</v>
      </c>
      <c r="D966" s="3" t="s">
        <v>3092</v>
      </c>
    </row>
    <row r="967" spans="1:4" ht="17.25" hidden="1">
      <c r="A967" s="21" t="s">
        <v>3093</v>
      </c>
      <c r="B967" s="4" t="s">
        <v>3094</v>
      </c>
      <c r="C967" s="5" t="s">
        <v>937</v>
      </c>
      <c r="D967" s="3" t="s">
        <v>3095</v>
      </c>
    </row>
    <row r="968" spans="1:4" ht="17.25" hidden="1">
      <c r="A968" s="21" t="s">
        <v>3096</v>
      </c>
      <c r="B968" s="4" t="s">
        <v>3097</v>
      </c>
      <c r="C968" s="5" t="s">
        <v>937</v>
      </c>
      <c r="D968" s="3" t="s">
        <v>3098</v>
      </c>
    </row>
    <row r="969" spans="1:4" ht="17.25" hidden="1">
      <c r="A969" s="21" t="s">
        <v>3099</v>
      </c>
      <c r="B969" s="4" t="s">
        <v>3100</v>
      </c>
      <c r="C969" s="5" t="s">
        <v>1026</v>
      </c>
      <c r="D969" s="3" t="s">
        <v>3101</v>
      </c>
    </row>
    <row r="970" spans="1:4" ht="17.25" hidden="1">
      <c r="A970" s="21" t="s">
        <v>3102</v>
      </c>
      <c r="B970" s="4" t="s">
        <v>3100</v>
      </c>
      <c r="C970" s="5" t="s">
        <v>1046</v>
      </c>
      <c r="D970" s="3" t="s">
        <v>3103</v>
      </c>
    </row>
    <row r="971" spans="1:4" ht="34.5" hidden="1">
      <c r="A971" s="21" t="s">
        <v>3104</v>
      </c>
      <c r="B971" s="4" t="s">
        <v>3100</v>
      </c>
      <c r="C971" s="5" t="s">
        <v>1445</v>
      </c>
      <c r="D971" s="3" t="s">
        <v>3105</v>
      </c>
    </row>
    <row r="972" spans="1:4" ht="34.5" hidden="1">
      <c r="A972" s="21" t="s">
        <v>3106</v>
      </c>
      <c r="B972" s="4" t="s">
        <v>3107</v>
      </c>
      <c r="C972" s="5" t="s">
        <v>1445</v>
      </c>
      <c r="D972" s="3" t="s">
        <v>3108</v>
      </c>
    </row>
    <row r="973" spans="1:4" ht="34.5" hidden="1">
      <c r="A973" s="21" t="s">
        <v>3109</v>
      </c>
      <c r="B973" s="4" t="s">
        <v>3110</v>
      </c>
      <c r="C973" s="5" t="s">
        <v>1445</v>
      </c>
      <c r="D973" s="3" t="s">
        <v>3111</v>
      </c>
    </row>
    <row r="974" spans="1:4" ht="17.25" hidden="1">
      <c r="A974" s="21" t="s">
        <v>3112</v>
      </c>
      <c r="B974" s="4" t="s">
        <v>3113</v>
      </c>
      <c r="C974" s="5" t="s">
        <v>1736</v>
      </c>
      <c r="D974" s="3" t="s">
        <v>3114</v>
      </c>
    </row>
    <row r="975" spans="1:4" ht="17.25" hidden="1">
      <c r="A975" s="21" t="s">
        <v>3115</v>
      </c>
      <c r="B975" s="4" t="s">
        <v>3113</v>
      </c>
      <c r="C975" s="5" t="s">
        <v>1732</v>
      </c>
      <c r="D975" s="3" t="s">
        <v>3116</v>
      </c>
    </row>
    <row r="976" spans="1:4" ht="17.25" hidden="1">
      <c r="A976" s="21" t="s">
        <v>3117</v>
      </c>
      <c r="B976" s="4" t="s">
        <v>3118</v>
      </c>
      <c r="C976" s="5" t="s">
        <v>855</v>
      </c>
      <c r="D976" s="3" t="s">
        <v>3119</v>
      </c>
    </row>
    <row r="977" spans="1:4" ht="17.25" hidden="1">
      <c r="A977" s="21" t="s">
        <v>3120</v>
      </c>
      <c r="B977" s="4" t="s">
        <v>3118</v>
      </c>
      <c r="C977" s="5" t="s">
        <v>1732</v>
      </c>
      <c r="D977" s="3" t="s">
        <v>3121</v>
      </c>
    </row>
    <row r="978" spans="1:4" ht="17.25" hidden="1">
      <c r="A978" s="21" t="s">
        <v>3122</v>
      </c>
      <c r="B978" s="4" t="s">
        <v>3123</v>
      </c>
      <c r="C978" s="5" t="s">
        <v>855</v>
      </c>
      <c r="D978" s="3" t="s">
        <v>3124</v>
      </c>
    </row>
    <row r="979" spans="1:4" ht="17.25" hidden="1">
      <c r="A979" s="21" t="s">
        <v>3125</v>
      </c>
      <c r="B979" s="4" t="s">
        <v>3123</v>
      </c>
      <c r="C979" s="5" t="s">
        <v>1732</v>
      </c>
      <c r="D979" s="3" t="s">
        <v>3126</v>
      </c>
    </row>
    <row r="980" spans="1:4" ht="17.25" hidden="1">
      <c r="A980" s="21" t="s">
        <v>3127</v>
      </c>
      <c r="B980" s="4" t="s">
        <v>3128</v>
      </c>
      <c r="C980" s="5" t="s">
        <v>855</v>
      </c>
      <c r="D980" s="3" t="s">
        <v>3129</v>
      </c>
    </row>
    <row r="981" spans="1:4" ht="17.25" hidden="1">
      <c r="A981" s="21" t="s">
        <v>3130</v>
      </c>
      <c r="B981" s="4" t="s">
        <v>3128</v>
      </c>
      <c r="C981" s="5" t="s">
        <v>1732</v>
      </c>
      <c r="D981" s="3" t="s">
        <v>3131</v>
      </c>
    </row>
    <row r="982" spans="1:4" ht="17.25" hidden="1">
      <c r="A982" s="21" t="s">
        <v>3132</v>
      </c>
      <c r="B982" s="4" t="s">
        <v>3133</v>
      </c>
      <c r="C982" s="5" t="s">
        <v>855</v>
      </c>
      <c r="D982" s="3" t="s">
        <v>3134</v>
      </c>
    </row>
    <row r="983" spans="1:4" ht="17.25" hidden="1">
      <c r="A983" s="21" t="s">
        <v>3135</v>
      </c>
      <c r="B983" s="4" t="s">
        <v>3133</v>
      </c>
      <c r="C983" s="5" t="s">
        <v>1732</v>
      </c>
      <c r="D983" s="3" t="s">
        <v>3136</v>
      </c>
    </row>
    <row r="984" spans="1:4" ht="17.25" hidden="1">
      <c r="A984" s="21" t="s">
        <v>3137</v>
      </c>
      <c r="B984" s="4" t="s">
        <v>3138</v>
      </c>
      <c r="C984" s="5" t="s">
        <v>855</v>
      </c>
      <c r="D984" s="3" t="s">
        <v>3139</v>
      </c>
    </row>
    <row r="985" spans="1:4" ht="17.25" hidden="1">
      <c r="A985" s="21" t="s">
        <v>3140</v>
      </c>
      <c r="B985" s="4" t="s">
        <v>3138</v>
      </c>
      <c r="C985" s="5" t="s">
        <v>1732</v>
      </c>
      <c r="D985" s="3" t="s">
        <v>3141</v>
      </c>
    </row>
    <row r="986" spans="1:4" ht="17.25" hidden="1">
      <c r="A986" s="21" t="s">
        <v>3142</v>
      </c>
      <c r="B986" s="4" t="s">
        <v>3143</v>
      </c>
      <c r="C986" s="5" t="s">
        <v>855</v>
      </c>
      <c r="D986" s="3" t="s">
        <v>3144</v>
      </c>
    </row>
    <row r="987" spans="1:4" ht="17.25" hidden="1">
      <c r="A987" s="21" t="s">
        <v>3145</v>
      </c>
      <c r="B987" s="4" t="s">
        <v>3143</v>
      </c>
      <c r="C987" s="5" t="s">
        <v>1732</v>
      </c>
      <c r="D987" s="3" t="s">
        <v>3146</v>
      </c>
    </row>
    <row r="988" spans="1:4" ht="17.25" hidden="1">
      <c r="A988" s="21" t="s">
        <v>3147</v>
      </c>
      <c r="B988" s="4" t="s">
        <v>3148</v>
      </c>
      <c r="C988" s="5" t="s">
        <v>1742</v>
      </c>
      <c r="D988" s="3" t="s">
        <v>3149</v>
      </c>
    </row>
    <row r="989" spans="1:4" ht="17.25" hidden="1">
      <c r="A989" s="21" t="s">
        <v>3150</v>
      </c>
      <c r="B989" s="4" t="s">
        <v>3148</v>
      </c>
      <c r="C989" s="5" t="s">
        <v>3151</v>
      </c>
      <c r="D989" s="3" t="s">
        <v>3152</v>
      </c>
    </row>
    <row r="990" spans="1:4" ht="17.25" hidden="1">
      <c r="A990" s="21" t="s">
        <v>3153</v>
      </c>
      <c r="B990" s="4" t="s">
        <v>3154</v>
      </c>
      <c r="C990" s="5" t="s">
        <v>3155</v>
      </c>
      <c r="D990" s="3" t="s">
        <v>3156</v>
      </c>
    </row>
    <row r="991" spans="1:4" ht="17.25" hidden="1">
      <c r="A991" s="21" t="s">
        <v>3157</v>
      </c>
      <c r="B991" s="4" t="s">
        <v>3158</v>
      </c>
      <c r="C991" s="5" t="s">
        <v>3155</v>
      </c>
      <c r="D991" s="3" t="s">
        <v>3159</v>
      </c>
    </row>
    <row r="992" spans="1:4" ht="17.25" hidden="1">
      <c r="A992" s="21" t="s">
        <v>3160</v>
      </c>
      <c r="B992" s="4" t="s">
        <v>3161</v>
      </c>
      <c r="C992" s="5" t="s">
        <v>3155</v>
      </c>
      <c r="D992" s="3" t="s">
        <v>3162</v>
      </c>
    </row>
    <row r="993" spans="1:4" ht="17.25" hidden="1">
      <c r="A993" s="21" t="s">
        <v>3163</v>
      </c>
      <c r="B993" s="4" t="s">
        <v>3164</v>
      </c>
      <c r="C993" s="5" t="s">
        <v>3155</v>
      </c>
      <c r="D993" s="3" t="s">
        <v>3165</v>
      </c>
    </row>
    <row r="994" spans="1:4" ht="17.25" hidden="1">
      <c r="A994" s="21" t="s">
        <v>3166</v>
      </c>
      <c r="B994" s="4" t="s">
        <v>3167</v>
      </c>
      <c r="C994" s="5" t="s">
        <v>3155</v>
      </c>
      <c r="D994" s="3" t="s">
        <v>3168</v>
      </c>
    </row>
    <row r="995" spans="1:4" ht="17.25" hidden="1">
      <c r="A995" s="21" t="s">
        <v>3169</v>
      </c>
      <c r="B995" s="4" t="s">
        <v>3167</v>
      </c>
      <c r="C995" s="5" t="s">
        <v>3151</v>
      </c>
      <c r="D995" s="3" t="s">
        <v>3170</v>
      </c>
    </row>
    <row r="996" spans="1:4" ht="17.25" hidden="1">
      <c r="A996" s="21" t="s">
        <v>3171</v>
      </c>
      <c r="B996" s="4" t="s">
        <v>3172</v>
      </c>
      <c r="C996" s="5" t="s">
        <v>3155</v>
      </c>
      <c r="D996" s="3" t="s">
        <v>3173</v>
      </c>
    </row>
    <row r="997" spans="1:4" ht="17.25" hidden="1">
      <c r="A997" s="21" t="s">
        <v>3174</v>
      </c>
      <c r="B997" s="4" t="s">
        <v>3175</v>
      </c>
      <c r="C997" s="5" t="s">
        <v>3155</v>
      </c>
      <c r="D997" s="3" t="s">
        <v>3176</v>
      </c>
    </row>
    <row r="998" spans="1:4" ht="17.25" hidden="1">
      <c r="A998" s="21" t="s">
        <v>3177</v>
      </c>
      <c r="B998" s="4" t="s">
        <v>3178</v>
      </c>
      <c r="C998" s="5" t="s">
        <v>3155</v>
      </c>
      <c r="D998" s="3" t="s">
        <v>3179</v>
      </c>
    </row>
    <row r="999" spans="1:4" ht="17.25" hidden="1">
      <c r="A999" s="21" t="s">
        <v>3180</v>
      </c>
      <c r="B999" s="4" t="s">
        <v>3181</v>
      </c>
      <c r="C999" s="5" t="s">
        <v>3155</v>
      </c>
      <c r="D999" s="3" t="s">
        <v>3182</v>
      </c>
    </row>
    <row r="1000" spans="1:4" ht="17.25" hidden="1">
      <c r="A1000" s="21" t="s">
        <v>3183</v>
      </c>
      <c r="B1000" s="4" t="s">
        <v>3184</v>
      </c>
      <c r="C1000" s="5" t="s">
        <v>3155</v>
      </c>
      <c r="D1000" s="3" t="s">
        <v>1743</v>
      </c>
    </row>
    <row r="1001" spans="1:4" ht="17.25" hidden="1">
      <c r="A1001" s="21" t="s">
        <v>3185</v>
      </c>
      <c r="B1001" s="4" t="s">
        <v>3186</v>
      </c>
      <c r="C1001" s="5" t="s">
        <v>3155</v>
      </c>
      <c r="D1001" s="3" t="s">
        <v>3187</v>
      </c>
    </row>
    <row r="1002" spans="1:4" ht="17.25" hidden="1">
      <c r="A1002" s="21" t="s">
        <v>3188</v>
      </c>
      <c r="B1002" s="4" t="s">
        <v>3189</v>
      </c>
      <c r="C1002" s="5" t="s">
        <v>3155</v>
      </c>
      <c r="D1002" s="3" t="s">
        <v>3190</v>
      </c>
    </row>
    <row r="1003" spans="1:4" ht="17.25" hidden="1">
      <c r="A1003" s="21" t="s">
        <v>3191</v>
      </c>
      <c r="B1003" s="4" t="s">
        <v>3192</v>
      </c>
      <c r="C1003" s="5" t="s">
        <v>3155</v>
      </c>
      <c r="D1003" s="3" t="s">
        <v>3193</v>
      </c>
    </row>
    <row r="1004" spans="1:4" ht="17.25" hidden="1">
      <c r="A1004" s="21" t="s">
        <v>3194</v>
      </c>
      <c r="B1004" s="4" t="s">
        <v>3195</v>
      </c>
      <c r="C1004" s="5" t="s">
        <v>3155</v>
      </c>
      <c r="D1004" s="3" t="s">
        <v>3196</v>
      </c>
    </row>
    <row r="1005" spans="1:4" ht="17.25" hidden="1">
      <c r="A1005" s="21" t="s">
        <v>3197</v>
      </c>
      <c r="B1005" s="4" t="s">
        <v>3198</v>
      </c>
      <c r="C1005" s="5" t="s">
        <v>3155</v>
      </c>
      <c r="D1005" s="3" t="s">
        <v>3199</v>
      </c>
    </row>
    <row r="1006" spans="1:4" ht="17.25" hidden="1">
      <c r="A1006" s="21" t="s">
        <v>3200</v>
      </c>
      <c r="B1006" s="4" t="s">
        <v>3198</v>
      </c>
      <c r="C1006" s="5" t="s">
        <v>3151</v>
      </c>
      <c r="D1006" s="3" t="s">
        <v>3201</v>
      </c>
    </row>
    <row r="1007" spans="1:4" ht="17.25" hidden="1">
      <c r="A1007" s="21" t="s">
        <v>3202</v>
      </c>
      <c r="B1007" s="4" t="s">
        <v>3203</v>
      </c>
      <c r="C1007" s="5" t="s">
        <v>1004</v>
      </c>
      <c r="D1007" s="3" t="s">
        <v>3204</v>
      </c>
    </row>
    <row r="1008" spans="1:4" ht="17.25" hidden="1">
      <c r="A1008" s="21" t="s">
        <v>3205</v>
      </c>
      <c r="B1008" s="4" t="s">
        <v>3206</v>
      </c>
      <c r="C1008" s="5" t="s">
        <v>11</v>
      </c>
      <c r="D1008" s="3" t="s">
        <v>3207</v>
      </c>
    </row>
    <row r="1009" spans="1:4" ht="17.25" hidden="1">
      <c r="A1009" s="21" t="s">
        <v>3208</v>
      </c>
      <c r="B1009" s="4" t="s">
        <v>3206</v>
      </c>
      <c r="C1009" s="5" t="s">
        <v>835</v>
      </c>
      <c r="D1009" s="3" t="s">
        <v>3209</v>
      </c>
    </row>
    <row r="1010" spans="1:4" ht="17.25" hidden="1">
      <c r="A1010" s="21" t="s">
        <v>3210</v>
      </c>
      <c r="B1010" s="4" t="s">
        <v>3211</v>
      </c>
      <c r="C1010" s="5" t="s">
        <v>1736</v>
      </c>
      <c r="D1010" s="3" t="s">
        <v>2602</v>
      </c>
    </row>
    <row r="1011" spans="1:4" ht="17.25" hidden="1">
      <c r="A1011" s="21" t="s">
        <v>3212</v>
      </c>
      <c r="B1011" s="4" t="s">
        <v>3213</v>
      </c>
      <c r="C1011" s="5" t="s">
        <v>937</v>
      </c>
      <c r="D1011" s="3" t="s">
        <v>3214</v>
      </c>
    </row>
    <row r="1012" spans="1:4" ht="17.25" hidden="1">
      <c r="A1012" s="21" t="s">
        <v>3215</v>
      </c>
      <c r="B1012" s="4" t="s">
        <v>3216</v>
      </c>
      <c r="C1012" s="5" t="s">
        <v>835</v>
      </c>
      <c r="D1012" s="3" t="s">
        <v>3217</v>
      </c>
    </row>
    <row r="1013" spans="1:4" ht="17.25" hidden="1">
      <c r="A1013" s="21" t="s">
        <v>3218</v>
      </c>
      <c r="B1013" s="4" t="s">
        <v>3219</v>
      </c>
      <c r="C1013" s="5" t="s">
        <v>1075</v>
      </c>
      <c r="D1013" s="3" t="s">
        <v>3220</v>
      </c>
    </row>
    <row r="1014" spans="1:4" ht="17.25">
      <c r="A1014" s="21" t="s">
        <v>3221</v>
      </c>
      <c r="B1014" s="4" t="s">
        <v>3219</v>
      </c>
      <c r="C1014" s="5" t="s">
        <v>999</v>
      </c>
      <c r="D1014" s="3" t="s">
        <v>3222</v>
      </c>
    </row>
    <row r="1015" spans="1:4" ht="17.25" hidden="1">
      <c r="A1015" s="21" t="s">
        <v>3223</v>
      </c>
      <c r="B1015" s="4" t="s">
        <v>3219</v>
      </c>
      <c r="C1015" s="5" t="s">
        <v>1004</v>
      </c>
      <c r="D1015" s="3" t="s">
        <v>3224</v>
      </c>
    </row>
    <row r="1016" spans="1:4" ht="17.25" hidden="1">
      <c r="A1016" s="21" t="s">
        <v>3225</v>
      </c>
      <c r="B1016" s="4" t="s">
        <v>3226</v>
      </c>
      <c r="C1016" s="5" t="s">
        <v>1075</v>
      </c>
      <c r="D1016" s="3" t="s">
        <v>3220</v>
      </c>
    </row>
    <row r="1017" spans="1:4" ht="17.25">
      <c r="A1017" s="21" t="s">
        <v>3227</v>
      </c>
      <c r="B1017" s="4" t="s">
        <v>3226</v>
      </c>
      <c r="C1017" s="5" t="s">
        <v>999</v>
      </c>
      <c r="D1017" s="3" t="s">
        <v>3222</v>
      </c>
    </row>
    <row r="1018" spans="1:4" ht="17.25" hidden="1">
      <c r="A1018" s="21" t="s">
        <v>3228</v>
      </c>
      <c r="B1018" s="4" t="s">
        <v>3226</v>
      </c>
      <c r="C1018" s="5" t="s">
        <v>1004</v>
      </c>
      <c r="D1018" s="3" t="s">
        <v>3224</v>
      </c>
    </row>
    <row r="1019" spans="1:4" ht="17.25">
      <c r="A1019" s="21" t="s">
        <v>3229</v>
      </c>
      <c r="B1019" s="4" t="s">
        <v>3230</v>
      </c>
      <c r="C1019" s="5" t="s">
        <v>999</v>
      </c>
      <c r="D1019" s="3" t="s">
        <v>3231</v>
      </c>
    </row>
    <row r="1020" spans="1:4" ht="17.25" hidden="1">
      <c r="A1020" s="21" t="s">
        <v>3232</v>
      </c>
      <c r="B1020" s="4" t="s">
        <v>3230</v>
      </c>
      <c r="C1020" s="5" t="s">
        <v>1004</v>
      </c>
      <c r="D1020" s="3" t="s">
        <v>3233</v>
      </c>
    </row>
    <row r="1021" spans="1:4" ht="17.25" hidden="1">
      <c r="A1021" s="21" t="s">
        <v>3234</v>
      </c>
      <c r="B1021" s="4" t="s">
        <v>3235</v>
      </c>
      <c r="C1021" s="5" t="s">
        <v>3236</v>
      </c>
      <c r="D1021" s="3" t="s">
        <v>3237</v>
      </c>
    </row>
    <row r="1022" spans="1:4" ht="17.25">
      <c r="A1022" s="21" t="s">
        <v>3238</v>
      </c>
      <c r="B1022" s="4" t="s">
        <v>3235</v>
      </c>
      <c r="C1022" s="5" t="s">
        <v>999</v>
      </c>
      <c r="D1022" s="3" t="s">
        <v>3239</v>
      </c>
    </row>
    <row r="1023" spans="1:4" ht="17.25" hidden="1">
      <c r="A1023" s="21" t="s">
        <v>3240</v>
      </c>
      <c r="B1023" s="4" t="s">
        <v>3235</v>
      </c>
      <c r="C1023" s="5" t="s">
        <v>1004</v>
      </c>
      <c r="D1023" s="3" t="s">
        <v>3241</v>
      </c>
    </row>
    <row r="1024" spans="1:4" ht="17.25" hidden="1">
      <c r="A1024" s="21" t="s">
        <v>3242</v>
      </c>
      <c r="B1024" s="4" t="s">
        <v>3243</v>
      </c>
      <c r="C1024" s="5" t="s">
        <v>961</v>
      </c>
      <c r="D1024" s="3" t="s">
        <v>3244</v>
      </c>
    </row>
    <row r="1025" spans="1:4" ht="17.25" hidden="1">
      <c r="A1025" s="21" t="s">
        <v>3245</v>
      </c>
      <c r="B1025" s="4" t="s">
        <v>3246</v>
      </c>
      <c r="C1025" s="5" t="s">
        <v>1075</v>
      </c>
      <c r="D1025" s="3" t="s">
        <v>3247</v>
      </c>
    </row>
    <row r="1026" spans="1:4" ht="17.25" hidden="1">
      <c r="A1026" s="21" t="s">
        <v>3248</v>
      </c>
      <c r="B1026" s="4" t="s">
        <v>3246</v>
      </c>
      <c r="C1026" s="5" t="s">
        <v>1004</v>
      </c>
      <c r="D1026" s="3" t="s">
        <v>3249</v>
      </c>
    </row>
    <row r="1027" spans="1:4" ht="17.25" hidden="1">
      <c r="A1027" s="21" t="s">
        <v>3250</v>
      </c>
      <c r="B1027" s="4" t="s">
        <v>3251</v>
      </c>
      <c r="C1027" s="5" t="s">
        <v>1004</v>
      </c>
      <c r="D1027" s="3" t="s">
        <v>3252</v>
      </c>
    </row>
    <row r="1028" spans="1:4" ht="17.25" hidden="1">
      <c r="A1028" s="21" t="s">
        <v>3253</v>
      </c>
      <c r="B1028" s="4" t="s">
        <v>3254</v>
      </c>
      <c r="C1028" s="5" t="s">
        <v>3236</v>
      </c>
      <c r="D1028" s="3" t="s">
        <v>3255</v>
      </c>
    </row>
    <row r="1029" spans="1:4" ht="17.25">
      <c r="A1029" s="21" t="s">
        <v>3256</v>
      </c>
      <c r="B1029" s="4" t="s">
        <v>3254</v>
      </c>
      <c r="C1029" s="5" t="s">
        <v>999</v>
      </c>
      <c r="D1029" s="3" t="s">
        <v>3257</v>
      </c>
    </row>
    <row r="1030" spans="1:4" ht="17.25" hidden="1">
      <c r="A1030" s="21" t="s">
        <v>3258</v>
      </c>
      <c r="B1030" s="4" t="s">
        <v>3254</v>
      </c>
      <c r="C1030" s="5" t="s">
        <v>1004</v>
      </c>
      <c r="D1030" s="3" t="s">
        <v>3259</v>
      </c>
    </row>
    <row r="1031" spans="1:4" ht="17.25" hidden="1">
      <c r="A1031" s="21" t="s">
        <v>3260</v>
      </c>
      <c r="B1031" s="4" t="s">
        <v>3261</v>
      </c>
      <c r="C1031" s="5" t="s">
        <v>1075</v>
      </c>
      <c r="D1031" s="3" t="s">
        <v>3262</v>
      </c>
    </row>
    <row r="1032" spans="1:4" ht="17.25">
      <c r="A1032" s="21" t="s">
        <v>3263</v>
      </c>
      <c r="B1032" s="4" t="s">
        <v>3261</v>
      </c>
      <c r="C1032" s="5" t="s">
        <v>999</v>
      </c>
      <c r="D1032" s="3" t="s">
        <v>3264</v>
      </c>
    </row>
    <row r="1033" spans="1:4" ht="17.25" hidden="1">
      <c r="A1033" s="21" t="s">
        <v>3265</v>
      </c>
      <c r="B1033" s="4" t="s">
        <v>3261</v>
      </c>
      <c r="C1033" s="5" t="s">
        <v>1004</v>
      </c>
      <c r="D1033" s="3" t="s">
        <v>3266</v>
      </c>
    </row>
    <row r="1034" spans="1:4" ht="17.25" hidden="1">
      <c r="A1034" s="21" t="s">
        <v>3267</v>
      </c>
      <c r="B1034" s="4" t="s">
        <v>3268</v>
      </c>
      <c r="C1034" s="5" t="s">
        <v>1004</v>
      </c>
      <c r="D1034" s="3" t="s">
        <v>3269</v>
      </c>
    </row>
    <row r="1035" spans="1:4" ht="17.25" hidden="1">
      <c r="A1035" s="21" t="s">
        <v>3270</v>
      </c>
      <c r="B1035" s="4" t="s">
        <v>3271</v>
      </c>
      <c r="C1035" s="5" t="s">
        <v>1004</v>
      </c>
      <c r="D1035" s="3" t="s">
        <v>3272</v>
      </c>
    </row>
    <row r="1036" spans="1:4" ht="17.25" hidden="1">
      <c r="A1036" s="21" t="s">
        <v>3273</v>
      </c>
      <c r="B1036" s="4" t="s">
        <v>3274</v>
      </c>
      <c r="C1036" s="5" t="s">
        <v>3236</v>
      </c>
      <c r="D1036" s="3" t="s">
        <v>3275</v>
      </c>
    </row>
    <row r="1037" spans="1:4" ht="17.25" hidden="1">
      <c r="A1037" s="21" t="s">
        <v>3276</v>
      </c>
      <c r="B1037" s="4" t="s">
        <v>3277</v>
      </c>
      <c r="C1037" s="5" t="s">
        <v>1004</v>
      </c>
      <c r="D1037" s="3" t="s">
        <v>3278</v>
      </c>
    </row>
    <row r="1038" spans="1:4" ht="17.25" hidden="1">
      <c r="A1038" s="21" t="s">
        <v>3279</v>
      </c>
      <c r="B1038" s="4" t="s">
        <v>3280</v>
      </c>
      <c r="C1038" s="5" t="s">
        <v>1004</v>
      </c>
      <c r="D1038" s="3" t="s">
        <v>3281</v>
      </c>
    </row>
    <row r="1039" spans="1:4" ht="17.25" hidden="1">
      <c r="A1039" s="21" t="s">
        <v>3282</v>
      </c>
      <c r="B1039" s="4" t="s">
        <v>3283</v>
      </c>
      <c r="C1039" s="5" t="s">
        <v>28</v>
      </c>
      <c r="D1039" s="3" t="s">
        <v>3284</v>
      </c>
    </row>
    <row r="1040" spans="1:4" ht="17.25">
      <c r="A1040" s="21" t="s">
        <v>3285</v>
      </c>
      <c r="B1040" s="4" t="s">
        <v>3283</v>
      </c>
      <c r="C1040" s="5" t="s">
        <v>999</v>
      </c>
      <c r="D1040" s="3" t="s">
        <v>3286</v>
      </c>
    </row>
    <row r="1041" spans="1:4" ht="17.25" hidden="1">
      <c r="A1041" s="21" t="s">
        <v>3287</v>
      </c>
      <c r="B1041" s="4" t="s">
        <v>3283</v>
      </c>
      <c r="C1041" s="5" t="s">
        <v>1004</v>
      </c>
      <c r="D1041" s="3" t="s">
        <v>3288</v>
      </c>
    </row>
    <row r="1042" spans="1:4" ht="17.25" hidden="1">
      <c r="A1042" s="21" t="s">
        <v>3289</v>
      </c>
      <c r="B1042" s="4" t="s">
        <v>3290</v>
      </c>
      <c r="C1042" s="5" t="s">
        <v>3236</v>
      </c>
      <c r="D1042" s="3" t="s">
        <v>3291</v>
      </c>
    </row>
    <row r="1043" spans="1:4" ht="17.25">
      <c r="A1043" s="21" t="s">
        <v>3292</v>
      </c>
      <c r="B1043" s="4" t="s">
        <v>3290</v>
      </c>
      <c r="C1043" s="5" t="s">
        <v>999</v>
      </c>
      <c r="D1043" s="3" t="s">
        <v>3293</v>
      </c>
    </row>
    <row r="1044" spans="1:4" ht="17.25" hidden="1">
      <c r="A1044" s="21" t="s">
        <v>3294</v>
      </c>
      <c r="B1044" s="4" t="s">
        <v>3290</v>
      </c>
      <c r="C1044" s="5" t="s">
        <v>1004</v>
      </c>
      <c r="D1044" s="3" t="s">
        <v>3295</v>
      </c>
    </row>
    <row r="1045" spans="1:4" ht="17.25" hidden="1">
      <c r="A1045" s="21" t="s">
        <v>3296</v>
      </c>
      <c r="B1045" s="4" t="s">
        <v>3297</v>
      </c>
      <c r="C1045" s="5" t="s">
        <v>1004</v>
      </c>
      <c r="D1045" s="3" t="s">
        <v>2586</v>
      </c>
    </row>
    <row r="1046" spans="1:4" ht="17.25" hidden="1">
      <c r="A1046" s="21" t="s">
        <v>3298</v>
      </c>
      <c r="B1046" s="4" t="s">
        <v>3299</v>
      </c>
      <c r="C1046" s="5" t="s">
        <v>1004</v>
      </c>
      <c r="D1046" s="3" t="s">
        <v>2599</v>
      </c>
    </row>
    <row r="1047" spans="1:4" ht="17.25" hidden="1">
      <c r="A1047" s="21" t="s">
        <v>3300</v>
      </c>
      <c r="B1047" s="4" t="s">
        <v>3301</v>
      </c>
      <c r="C1047" s="5" t="s">
        <v>1075</v>
      </c>
      <c r="D1047" s="3" t="s">
        <v>2305</v>
      </c>
    </row>
    <row r="1048" spans="1:4" ht="17.25">
      <c r="A1048" s="21" t="s">
        <v>3302</v>
      </c>
      <c r="B1048" s="4" t="s">
        <v>3301</v>
      </c>
      <c r="C1048" s="5" t="s">
        <v>999</v>
      </c>
      <c r="D1048" s="3" t="s">
        <v>3303</v>
      </c>
    </row>
    <row r="1049" spans="1:4" ht="17.25" hidden="1">
      <c r="A1049" s="21" t="s">
        <v>3304</v>
      </c>
      <c r="B1049" s="4" t="s">
        <v>3301</v>
      </c>
      <c r="C1049" s="5" t="s">
        <v>1004</v>
      </c>
      <c r="D1049" s="3" t="s">
        <v>3305</v>
      </c>
    </row>
    <row r="1050" spans="1:4" ht="17.25" hidden="1">
      <c r="A1050" s="21" t="s">
        <v>3306</v>
      </c>
      <c r="B1050" s="4" t="s">
        <v>3307</v>
      </c>
      <c r="C1050" s="5" t="s">
        <v>1818</v>
      </c>
      <c r="D1050" s="3" t="s">
        <v>3308</v>
      </c>
    </row>
    <row r="1051" spans="1:4" ht="17.25" hidden="1">
      <c r="A1051" s="21" t="s">
        <v>3309</v>
      </c>
      <c r="B1051" s="4" t="s">
        <v>3310</v>
      </c>
      <c r="C1051" s="5" t="s">
        <v>1818</v>
      </c>
      <c r="D1051" s="3" t="s">
        <v>1821</v>
      </c>
    </row>
    <row r="1052" spans="1:4" ht="17.25" hidden="1">
      <c r="A1052" s="21" t="s">
        <v>3311</v>
      </c>
      <c r="B1052" s="4" t="s">
        <v>3312</v>
      </c>
      <c r="C1052" s="5" t="s">
        <v>1818</v>
      </c>
      <c r="D1052" s="3" t="s">
        <v>3313</v>
      </c>
    </row>
    <row r="1053" spans="1:4" ht="17.25" hidden="1">
      <c r="A1053" s="21" t="s">
        <v>3314</v>
      </c>
      <c r="B1053" s="4" t="s">
        <v>3315</v>
      </c>
      <c r="C1053" s="5" t="s">
        <v>1818</v>
      </c>
      <c r="D1053" s="3" t="s">
        <v>1860</v>
      </c>
    </row>
    <row r="1054" spans="1:4" ht="17.25" hidden="1">
      <c r="A1054" s="21" t="s">
        <v>3316</v>
      </c>
      <c r="B1054" s="4" t="s">
        <v>3317</v>
      </c>
      <c r="C1054" s="5" t="s">
        <v>1818</v>
      </c>
      <c r="D1054" s="3" t="s">
        <v>3318</v>
      </c>
    </row>
    <row r="1055" spans="1:4" ht="17.25" hidden="1">
      <c r="A1055" s="21" t="s">
        <v>3319</v>
      </c>
      <c r="B1055" s="4" t="s">
        <v>3320</v>
      </c>
      <c r="C1055" s="5" t="s">
        <v>1818</v>
      </c>
      <c r="D1055" s="3" t="s">
        <v>3321</v>
      </c>
    </row>
    <row r="1056" spans="1:4" ht="17.25" hidden="1">
      <c r="A1056" s="21" t="s">
        <v>3322</v>
      </c>
      <c r="B1056" s="4" t="s">
        <v>3323</v>
      </c>
      <c r="C1056" s="5" t="s">
        <v>1818</v>
      </c>
      <c r="D1056" s="3" t="s">
        <v>1865</v>
      </c>
    </row>
    <row r="1057" spans="1:4" ht="17.25" hidden="1">
      <c r="A1057" s="21" t="s">
        <v>3324</v>
      </c>
      <c r="B1057" s="4" t="s">
        <v>3325</v>
      </c>
      <c r="C1057" s="5" t="s">
        <v>1818</v>
      </c>
      <c r="D1057" s="3" t="s">
        <v>1821</v>
      </c>
    </row>
    <row r="1058" spans="1:4" ht="17.25" hidden="1">
      <c r="A1058" s="21" t="s">
        <v>3326</v>
      </c>
      <c r="B1058" s="4" t="s">
        <v>3327</v>
      </c>
      <c r="C1058" s="5" t="s">
        <v>1818</v>
      </c>
      <c r="D1058" s="3" t="s">
        <v>3328</v>
      </c>
    </row>
    <row r="1059" spans="1:4" ht="17.25" hidden="1">
      <c r="A1059" s="21" t="s">
        <v>3329</v>
      </c>
      <c r="B1059" s="4" t="s">
        <v>3330</v>
      </c>
      <c r="C1059" s="5" t="s">
        <v>1818</v>
      </c>
      <c r="D1059" s="3" t="s">
        <v>1821</v>
      </c>
    </row>
    <row r="1060" spans="1:4" ht="17.25" hidden="1">
      <c r="A1060" s="21" t="s">
        <v>3331</v>
      </c>
      <c r="B1060" s="4" t="s">
        <v>3332</v>
      </c>
      <c r="C1060" s="5" t="s">
        <v>1818</v>
      </c>
      <c r="D1060" s="3" t="s">
        <v>3333</v>
      </c>
    </row>
    <row r="1061" spans="1:4" ht="17.25" hidden="1">
      <c r="A1061" s="21" t="s">
        <v>3334</v>
      </c>
      <c r="B1061" s="4" t="s">
        <v>3335</v>
      </c>
      <c r="C1061" s="5" t="s">
        <v>1818</v>
      </c>
      <c r="D1061" s="3" t="s">
        <v>3336</v>
      </c>
    </row>
    <row r="1062" spans="1:4" ht="17.25" hidden="1">
      <c r="A1062" s="21" t="s">
        <v>3337</v>
      </c>
      <c r="B1062" s="4" t="s">
        <v>3338</v>
      </c>
      <c r="C1062" s="5" t="s">
        <v>1818</v>
      </c>
      <c r="D1062" s="3" t="s">
        <v>3339</v>
      </c>
    </row>
    <row r="1063" spans="1:4" ht="17.25" hidden="1">
      <c r="A1063" s="21" t="s">
        <v>3340</v>
      </c>
      <c r="B1063" s="4" t="s">
        <v>3341</v>
      </c>
      <c r="C1063" s="5" t="s">
        <v>1818</v>
      </c>
      <c r="D1063" s="3" t="s">
        <v>3342</v>
      </c>
    </row>
    <row r="1064" spans="1:4" ht="17.25" hidden="1">
      <c r="A1064" s="21" t="s">
        <v>3343</v>
      </c>
      <c r="B1064" s="4" t="s">
        <v>3344</v>
      </c>
      <c r="C1064" s="5" t="s">
        <v>1818</v>
      </c>
      <c r="D1064" s="3" t="s">
        <v>3345</v>
      </c>
    </row>
    <row r="1065" spans="1:4" ht="17.25" hidden="1">
      <c r="A1065" s="21" t="s">
        <v>3346</v>
      </c>
      <c r="B1065" s="4" t="s">
        <v>3347</v>
      </c>
      <c r="C1065" s="5" t="s">
        <v>1818</v>
      </c>
      <c r="D1065" s="3" t="s">
        <v>1325</v>
      </c>
    </row>
    <row r="1066" spans="1:4" ht="17.25" hidden="1">
      <c r="A1066" s="21" t="s">
        <v>3348</v>
      </c>
      <c r="B1066" s="4" t="s">
        <v>3349</v>
      </c>
      <c r="C1066" s="5" t="s">
        <v>1818</v>
      </c>
      <c r="D1066" s="3" t="s">
        <v>3345</v>
      </c>
    </row>
    <row r="1067" spans="1:4" ht="17.25" hidden="1">
      <c r="A1067" s="21" t="s">
        <v>3350</v>
      </c>
      <c r="B1067" s="4" t="s">
        <v>3351</v>
      </c>
      <c r="C1067" s="5" t="s">
        <v>1818</v>
      </c>
      <c r="D1067" s="3" t="s">
        <v>3318</v>
      </c>
    </row>
    <row r="1068" spans="1:4" ht="17.25" hidden="1">
      <c r="A1068" s="21" t="s">
        <v>3352</v>
      </c>
      <c r="B1068" s="4" t="s">
        <v>3353</v>
      </c>
      <c r="C1068" s="5" t="s">
        <v>1818</v>
      </c>
      <c r="D1068" s="3" t="s">
        <v>1821</v>
      </c>
    </row>
    <row r="1069" spans="1:4" ht="17.25" hidden="1">
      <c r="A1069" s="21" t="s">
        <v>3354</v>
      </c>
      <c r="B1069" s="4" t="s">
        <v>3355</v>
      </c>
      <c r="C1069" s="5" t="s">
        <v>1818</v>
      </c>
      <c r="D1069" s="3" t="s">
        <v>1347</v>
      </c>
    </row>
    <row r="1070" spans="1:4" ht="17.25" hidden="1">
      <c r="A1070" s="21" t="s">
        <v>3356</v>
      </c>
      <c r="B1070" s="4" t="s">
        <v>3357</v>
      </c>
      <c r="C1070" s="5" t="s">
        <v>1818</v>
      </c>
      <c r="D1070" s="3" t="s">
        <v>3358</v>
      </c>
    </row>
    <row r="1071" spans="1:4" ht="17.25" hidden="1">
      <c r="A1071" s="21" t="s">
        <v>3359</v>
      </c>
      <c r="B1071" s="4" t="s">
        <v>3360</v>
      </c>
      <c r="C1071" s="5" t="s">
        <v>1818</v>
      </c>
      <c r="D1071" s="3" t="s">
        <v>3361</v>
      </c>
    </row>
    <row r="1072" spans="1:4" ht="17.25" hidden="1">
      <c r="A1072" s="21" t="s">
        <v>3362</v>
      </c>
      <c r="B1072" s="4" t="s">
        <v>3363</v>
      </c>
      <c r="C1072" s="5" t="s">
        <v>1818</v>
      </c>
      <c r="D1072" s="3" t="s">
        <v>3364</v>
      </c>
    </row>
    <row r="1073" spans="1:4" ht="17.25" hidden="1">
      <c r="A1073" s="21" t="s">
        <v>3365</v>
      </c>
      <c r="B1073" s="4" t="s">
        <v>3366</v>
      </c>
      <c r="C1073" s="5" t="s">
        <v>1818</v>
      </c>
      <c r="D1073" s="3" t="s">
        <v>3367</v>
      </c>
    </row>
    <row r="1074" spans="1:4" ht="17.25" hidden="1">
      <c r="A1074" s="21" t="s">
        <v>3368</v>
      </c>
      <c r="B1074" s="4" t="s">
        <v>3369</v>
      </c>
      <c r="C1074" s="5" t="s">
        <v>1818</v>
      </c>
      <c r="D1074" s="3" t="s">
        <v>1347</v>
      </c>
    </row>
    <row r="1075" spans="1:4" ht="17.25" hidden="1">
      <c r="A1075" s="21" t="s">
        <v>3370</v>
      </c>
      <c r="B1075" s="4" t="s">
        <v>3371</v>
      </c>
      <c r="C1075" s="5" t="s">
        <v>3372</v>
      </c>
      <c r="D1075" s="3" t="s">
        <v>754</v>
      </c>
    </row>
    <row r="1076" spans="1:4" ht="17.25" hidden="1">
      <c r="A1076" s="21" t="s">
        <v>3373</v>
      </c>
      <c r="B1076" s="4" t="s">
        <v>3371</v>
      </c>
      <c r="C1076" s="5" t="s">
        <v>1818</v>
      </c>
      <c r="D1076" s="3" t="s">
        <v>3374</v>
      </c>
    </row>
    <row r="1077" spans="1:4" ht="17.25" hidden="1">
      <c r="A1077" s="21" t="s">
        <v>3375</v>
      </c>
      <c r="B1077" s="4" t="s">
        <v>3376</v>
      </c>
      <c r="C1077" s="5" t="s">
        <v>3372</v>
      </c>
      <c r="D1077" s="3" t="s">
        <v>3377</v>
      </c>
    </row>
    <row r="1078" spans="1:4" ht="17.25" hidden="1">
      <c r="A1078" s="21" t="s">
        <v>3378</v>
      </c>
      <c r="B1078" s="4" t="s">
        <v>3376</v>
      </c>
      <c r="C1078" s="5" t="s">
        <v>1818</v>
      </c>
      <c r="D1078" s="3" t="s">
        <v>736</v>
      </c>
    </row>
    <row r="1079" spans="1:4" ht="17.25" hidden="1">
      <c r="A1079" s="21" t="s">
        <v>3379</v>
      </c>
      <c r="B1079" s="4" t="s">
        <v>3380</v>
      </c>
      <c r="C1079" s="5" t="s">
        <v>1818</v>
      </c>
      <c r="D1079" s="3" t="s">
        <v>3381</v>
      </c>
    </row>
    <row r="1080" spans="1:4" ht="17.25" hidden="1">
      <c r="A1080" s="21" t="s">
        <v>3382</v>
      </c>
      <c r="B1080" s="4" t="s">
        <v>3383</v>
      </c>
      <c r="C1080" s="5" t="s">
        <v>1818</v>
      </c>
      <c r="D1080" s="3" t="s">
        <v>1283</v>
      </c>
    </row>
    <row r="1081" spans="1:4" ht="17.25" hidden="1">
      <c r="A1081" s="21" t="s">
        <v>3384</v>
      </c>
      <c r="B1081" s="4" t="s">
        <v>3385</v>
      </c>
      <c r="C1081" s="5" t="s">
        <v>1818</v>
      </c>
      <c r="D1081" s="3" t="s">
        <v>1283</v>
      </c>
    </row>
    <row r="1082" spans="1:4" ht="17.25" hidden="1">
      <c r="A1082" s="21" t="s">
        <v>3386</v>
      </c>
      <c r="B1082" s="4" t="s">
        <v>3387</v>
      </c>
      <c r="C1082" s="5" t="s">
        <v>1818</v>
      </c>
      <c r="D1082" s="3" t="s">
        <v>3388</v>
      </c>
    </row>
    <row r="1083" spans="1:4" ht="17.25" hidden="1">
      <c r="A1083" s="21" t="s">
        <v>3389</v>
      </c>
      <c r="B1083" s="4" t="s">
        <v>3390</v>
      </c>
      <c r="C1083" s="5" t="s">
        <v>1818</v>
      </c>
      <c r="D1083" s="3" t="s">
        <v>3391</v>
      </c>
    </row>
    <row r="1084" spans="1:4" ht="17.25" hidden="1">
      <c r="A1084" s="21" t="s">
        <v>3392</v>
      </c>
      <c r="B1084" s="4" t="s">
        <v>3393</v>
      </c>
      <c r="C1084" s="5" t="s">
        <v>867</v>
      </c>
      <c r="D1084" s="3" t="s">
        <v>3394</v>
      </c>
    </row>
    <row r="1085" spans="1:4" ht="17.25">
      <c r="A1085" s="21" t="s">
        <v>3395</v>
      </c>
      <c r="B1085" s="4" t="s">
        <v>3393</v>
      </c>
      <c r="C1085" s="5" t="s">
        <v>999</v>
      </c>
      <c r="D1085" s="3" t="s">
        <v>3396</v>
      </c>
    </row>
    <row r="1086" spans="1:4" ht="17.25" hidden="1">
      <c r="A1086" s="21" t="s">
        <v>3397</v>
      </c>
      <c r="B1086" s="4" t="s">
        <v>3393</v>
      </c>
      <c r="C1086" s="5" t="s">
        <v>2721</v>
      </c>
      <c r="D1086" s="3" t="s">
        <v>3398</v>
      </c>
    </row>
    <row r="1087" spans="1:4" ht="34.5" hidden="1">
      <c r="A1087" s="21" t="s">
        <v>3399</v>
      </c>
      <c r="B1087" s="4" t="s">
        <v>3400</v>
      </c>
      <c r="C1087" s="5" t="s">
        <v>1083</v>
      </c>
      <c r="D1087" s="3" t="s">
        <v>2705</v>
      </c>
    </row>
    <row r="1088" spans="1:4" ht="17.25" hidden="1">
      <c r="A1088" s="21" t="s">
        <v>3401</v>
      </c>
      <c r="B1088" s="4" t="s">
        <v>3402</v>
      </c>
      <c r="C1088" s="5" t="s">
        <v>1017</v>
      </c>
      <c r="D1088" s="3" t="s">
        <v>3403</v>
      </c>
    </row>
    <row r="1089" spans="1:4" ht="17.25" hidden="1">
      <c r="A1089" s="21" t="s">
        <v>3404</v>
      </c>
      <c r="B1089" s="4" t="s">
        <v>3405</v>
      </c>
      <c r="C1089" s="5" t="s">
        <v>1017</v>
      </c>
      <c r="D1089" s="3" t="s">
        <v>3406</v>
      </c>
    </row>
    <row r="1090" spans="1:4" ht="17.25" hidden="1">
      <c r="A1090" s="21" t="s">
        <v>3407</v>
      </c>
      <c r="B1090" s="4" t="s">
        <v>3408</v>
      </c>
      <c r="C1090" s="5" t="s">
        <v>1026</v>
      </c>
      <c r="D1090" s="3" t="s">
        <v>3409</v>
      </c>
    </row>
    <row r="1091" spans="1:4" ht="17.25" hidden="1">
      <c r="A1091" s="21" t="s">
        <v>3410</v>
      </c>
      <c r="B1091" s="4" t="s">
        <v>3408</v>
      </c>
      <c r="C1091" s="5" t="s">
        <v>1017</v>
      </c>
      <c r="D1091" s="3" t="s">
        <v>3411</v>
      </c>
    </row>
    <row r="1092" spans="1:4" ht="17.25" hidden="1">
      <c r="A1092" s="21" t="s">
        <v>3412</v>
      </c>
      <c r="B1092" s="4" t="s">
        <v>3413</v>
      </c>
      <c r="C1092" s="5" t="s">
        <v>855</v>
      </c>
      <c r="D1092" s="3" t="s">
        <v>1616</v>
      </c>
    </row>
    <row r="1093" spans="1:4" ht="17.25" hidden="1">
      <c r="A1093" s="21" t="s">
        <v>3414</v>
      </c>
      <c r="B1093" s="4" t="s">
        <v>3415</v>
      </c>
      <c r="C1093" s="5" t="s">
        <v>855</v>
      </c>
      <c r="D1093" s="3" t="s">
        <v>3416</v>
      </c>
    </row>
    <row r="1094" spans="1:4" ht="17.25" hidden="1">
      <c r="A1094" s="21" t="s">
        <v>3417</v>
      </c>
      <c r="B1094" s="4" t="s">
        <v>3418</v>
      </c>
      <c r="C1094" s="5" t="s">
        <v>855</v>
      </c>
      <c r="D1094" s="3" t="s">
        <v>3419</v>
      </c>
    </row>
    <row r="1095" spans="1:4" ht="17.25" hidden="1">
      <c r="A1095" s="21" t="s">
        <v>3420</v>
      </c>
      <c r="B1095" s="4" t="s">
        <v>3421</v>
      </c>
      <c r="C1095" s="5" t="s">
        <v>3422</v>
      </c>
      <c r="D1095" s="3" t="s">
        <v>3423</v>
      </c>
    </row>
    <row r="1096" spans="1:4" ht="17.25" hidden="1">
      <c r="A1096" s="21" t="s">
        <v>3424</v>
      </c>
      <c r="B1096" s="4" t="s">
        <v>3425</v>
      </c>
      <c r="C1096" s="5" t="s">
        <v>1046</v>
      </c>
      <c r="D1096" s="3" t="s">
        <v>3426</v>
      </c>
    </row>
    <row r="1097" spans="1:4" ht="17.25" hidden="1">
      <c r="A1097" s="21" t="s">
        <v>3427</v>
      </c>
      <c r="B1097" s="4" t="s">
        <v>3428</v>
      </c>
      <c r="C1097" s="5" t="s">
        <v>3422</v>
      </c>
      <c r="D1097" s="3" t="s">
        <v>3429</v>
      </c>
    </row>
    <row r="1098" spans="1:4" ht="17.25" hidden="1">
      <c r="A1098" s="21" t="s">
        <v>3430</v>
      </c>
      <c r="B1098" s="4" t="s">
        <v>3431</v>
      </c>
      <c r="C1098" s="5" t="s">
        <v>1046</v>
      </c>
      <c r="D1098" s="3" t="s">
        <v>3432</v>
      </c>
    </row>
    <row r="1099" spans="1:4" ht="17.25" hidden="1">
      <c r="A1099" s="21" t="s">
        <v>3433</v>
      </c>
      <c r="B1099" s="4" t="s">
        <v>3431</v>
      </c>
      <c r="C1099" s="5" t="s">
        <v>3422</v>
      </c>
      <c r="D1099" s="3" t="s">
        <v>3434</v>
      </c>
    </row>
    <row r="1100" spans="1:4" ht="17.25" hidden="1">
      <c r="A1100" s="21" t="s">
        <v>3435</v>
      </c>
      <c r="B1100" s="4" t="s">
        <v>3436</v>
      </c>
      <c r="C1100" s="5" t="s">
        <v>3422</v>
      </c>
      <c r="D1100" s="3" t="s">
        <v>3437</v>
      </c>
    </row>
    <row r="1101" spans="1:4" ht="17.25" hidden="1">
      <c r="A1101" s="21" t="s">
        <v>3438</v>
      </c>
      <c r="B1101" s="4" t="s">
        <v>3439</v>
      </c>
      <c r="C1101" s="5" t="s">
        <v>3422</v>
      </c>
      <c r="D1101" s="3" t="s">
        <v>3440</v>
      </c>
    </row>
    <row r="1102" spans="1:4" ht="17.25" hidden="1">
      <c r="A1102" s="21" t="s">
        <v>3441</v>
      </c>
      <c r="B1102" s="4" t="s">
        <v>3442</v>
      </c>
      <c r="C1102" s="5" t="s">
        <v>3422</v>
      </c>
      <c r="D1102" s="3" t="s">
        <v>3443</v>
      </c>
    </row>
    <row r="1103" spans="1:4" ht="17.25" hidden="1">
      <c r="A1103" s="21" t="s">
        <v>3444</v>
      </c>
      <c r="B1103" s="4" t="s">
        <v>3445</v>
      </c>
      <c r="C1103" s="5" t="s">
        <v>3446</v>
      </c>
      <c r="D1103" s="3" t="s">
        <v>3447</v>
      </c>
    </row>
    <row r="1104" spans="1:4" ht="17.25" hidden="1">
      <c r="A1104" s="21" t="s">
        <v>3448</v>
      </c>
      <c r="B1104" s="4" t="s">
        <v>3449</v>
      </c>
      <c r="C1104" s="5" t="s">
        <v>3446</v>
      </c>
      <c r="D1104" s="3" t="s">
        <v>3450</v>
      </c>
    </row>
    <row r="1105" spans="1:4" ht="17.25" hidden="1">
      <c r="A1105" s="21" t="s">
        <v>3451</v>
      </c>
      <c r="B1105" s="4" t="s">
        <v>3452</v>
      </c>
      <c r="C1105" s="5" t="s">
        <v>1046</v>
      </c>
      <c r="D1105" s="3" t="s">
        <v>3453</v>
      </c>
    </row>
    <row r="1106" spans="1:4" ht="17.25" hidden="1">
      <c r="A1106" s="21" t="s">
        <v>3454</v>
      </c>
      <c r="B1106" s="4" t="s">
        <v>3455</v>
      </c>
      <c r="C1106" s="5" t="s">
        <v>3422</v>
      </c>
      <c r="D1106" s="3" t="s">
        <v>3456</v>
      </c>
    </row>
    <row r="1107" spans="1:4" ht="17.25" hidden="1">
      <c r="A1107" s="21" t="s">
        <v>3457</v>
      </c>
      <c r="B1107" s="4" t="s">
        <v>3458</v>
      </c>
      <c r="C1107" s="5" t="s">
        <v>3422</v>
      </c>
      <c r="D1107" s="3" t="s">
        <v>3459</v>
      </c>
    </row>
    <row r="1108" spans="1:4" ht="17.25" hidden="1">
      <c r="A1108" s="21" t="s">
        <v>3460</v>
      </c>
      <c r="B1108" s="4" t="s">
        <v>3461</v>
      </c>
      <c r="C1108" s="5" t="s">
        <v>3422</v>
      </c>
      <c r="D1108" s="3" t="s">
        <v>3462</v>
      </c>
    </row>
    <row r="1109" spans="1:4" ht="17.25" hidden="1">
      <c r="A1109" s="21" t="s">
        <v>3463</v>
      </c>
      <c r="B1109" s="4" t="s">
        <v>3464</v>
      </c>
      <c r="C1109" s="5" t="s">
        <v>3465</v>
      </c>
      <c r="D1109" s="3" t="s">
        <v>3466</v>
      </c>
    </row>
    <row r="1110" spans="1:4" ht="17.25" hidden="1">
      <c r="A1110" s="21" t="s">
        <v>3467</v>
      </c>
      <c r="B1110" s="4" t="s">
        <v>3468</v>
      </c>
      <c r="C1110" s="5" t="s">
        <v>1046</v>
      </c>
      <c r="D1110" s="3" t="s">
        <v>3469</v>
      </c>
    </row>
    <row r="1111" spans="1:4" ht="17.25" hidden="1">
      <c r="A1111" s="21" t="s">
        <v>3470</v>
      </c>
      <c r="B1111" s="4" t="s">
        <v>3471</v>
      </c>
      <c r="C1111" s="5" t="s">
        <v>3422</v>
      </c>
      <c r="D1111" s="3" t="s">
        <v>3472</v>
      </c>
    </row>
    <row r="1112" spans="1:4" ht="17.25" hidden="1">
      <c r="A1112" s="21" t="s">
        <v>3473</v>
      </c>
      <c r="B1112" s="4" t="s">
        <v>3474</v>
      </c>
      <c r="C1112" s="5" t="s">
        <v>3422</v>
      </c>
      <c r="D1112" s="3" t="s">
        <v>3475</v>
      </c>
    </row>
    <row r="1113" spans="1:4" ht="17.25" hidden="1">
      <c r="A1113" s="21" t="s">
        <v>3476</v>
      </c>
      <c r="B1113" s="4" t="s">
        <v>3477</v>
      </c>
      <c r="C1113" s="5" t="s">
        <v>3478</v>
      </c>
      <c r="D1113" s="3" t="s">
        <v>3479</v>
      </c>
    </row>
    <row r="1114" spans="1:4" ht="34.5" hidden="1">
      <c r="A1114" s="21" t="s">
        <v>3480</v>
      </c>
      <c r="B1114" s="4" t="s">
        <v>3481</v>
      </c>
      <c r="C1114" s="5" t="s">
        <v>3482</v>
      </c>
      <c r="D1114" s="3" t="s">
        <v>3483</v>
      </c>
    </row>
    <row r="1115" spans="1:4" ht="17.25" hidden="1">
      <c r="A1115" s="21" t="s">
        <v>3484</v>
      </c>
      <c r="B1115" s="4" t="s">
        <v>3485</v>
      </c>
      <c r="C1115" s="5" t="s">
        <v>3482</v>
      </c>
      <c r="D1115" s="3" t="s">
        <v>3486</v>
      </c>
    </row>
    <row r="1116" spans="1:4" ht="17.25" hidden="1">
      <c r="A1116" s="21" t="s">
        <v>3487</v>
      </c>
      <c r="B1116" s="4" t="s">
        <v>3488</v>
      </c>
      <c r="C1116" s="5" t="s">
        <v>3482</v>
      </c>
      <c r="D1116" s="3" t="s">
        <v>3489</v>
      </c>
    </row>
    <row r="1117" spans="1:4" ht="17.25" hidden="1">
      <c r="A1117" s="21" t="s">
        <v>3490</v>
      </c>
      <c r="B1117" s="4" t="s">
        <v>3491</v>
      </c>
      <c r="C1117" s="5" t="s">
        <v>3482</v>
      </c>
      <c r="D1117" s="3" t="s">
        <v>3492</v>
      </c>
    </row>
    <row r="1118" spans="1:4" ht="34.5" hidden="1">
      <c r="A1118" s="21" t="s">
        <v>3493</v>
      </c>
      <c r="B1118" s="4" t="s">
        <v>3494</v>
      </c>
      <c r="C1118" s="5" t="s">
        <v>3482</v>
      </c>
      <c r="D1118" s="3" t="s">
        <v>3495</v>
      </c>
    </row>
    <row r="1119" spans="1:4" ht="17.25" hidden="1">
      <c r="A1119" s="21" t="s">
        <v>3496</v>
      </c>
      <c r="B1119" s="4" t="s">
        <v>3497</v>
      </c>
      <c r="C1119" s="5" t="s">
        <v>1217</v>
      </c>
      <c r="D1119" s="3" t="s">
        <v>3498</v>
      </c>
    </row>
    <row r="1120" spans="1:4" ht="17.25" hidden="1">
      <c r="A1120" s="21" t="s">
        <v>3499</v>
      </c>
      <c r="B1120" s="4" t="s">
        <v>3500</v>
      </c>
      <c r="C1120" s="5" t="s">
        <v>1217</v>
      </c>
      <c r="D1120" s="3" t="s">
        <v>3501</v>
      </c>
    </row>
    <row r="1121" spans="1:4" ht="17.25" hidden="1">
      <c r="A1121" s="21" t="s">
        <v>3502</v>
      </c>
      <c r="B1121" s="4" t="s">
        <v>3503</v>
      </c>
      <c r="C1121" s="5" t="s">
        <v>1217</v>
      </c>
      <c r="D1121" s="3" t="s">
        <v>3504</v>
      </c>
    </row>
    <row r="1122" spans="1:4" ht="17.25" hidden="1">
      <c r="A1122" s="21" t="s">
        <v>3505</v>
      </c>
      <c r="B1122" s="4" t="s">
        <v>3506</v>
      </c>
      <c r="C1122" s="5" t="s">
        <v>1217</v>
      </c>
      <c r="D1122" s="3" t="s">
        <v>3507</v>
      </c>
    </row>
    <row r="1123" spans="1:4" ht="17.25" hidden="1">
      <c r="A1123" s="21" t="s">
        <v>3508</v>
      </c>
      <c r="B1123" s="4" t="s">
        <v>3509</v>
      </c>
      <c r="C1123" s="5" t="s">
        <v>11</v>
      </c>
      <c r="D1123" s="3" t="s">
        <v>3510</v>
      </c>
    </row>
    <row r="1124" spans="1:4" ht="17.25" hidden="1">
      <c r="A1124" s="21" t="s">
        <v>3511</v>
      </c>
      <c r="B1124" s="4" t="s">
        <v>3509</v>
      </c>
      <c r="C1124" s="5" t="s">
        <v>1217</v>
      </c>
      <c r="D1124" s="3" t="s">
        <v>3512</v>
      </c>
    </row>
    <row r="1125" spans="1:4" ht="17.25" hidden="1">
      <c r="A1125" s="21" t="s">
        <v>3513</v>
      </c>
      <c r="B1125" s="4" t="s">
        <v>3514</v>
      </c>
      <c r="C1125" s="5" t="s">
        <v>11</v>
      </c>
      <c r="D1125" s="3" t="s">
        <v>3515</v>
      </c>
    </row>
    <row r="1126" spans="1:4" ht="17.25" hidden="1">
      <c r="A1126" s="21" t="s">
        <v>3516</v>
      </c>
      <c r="B1126" s="4" t="s">
        <v>3514</v>
      </c>
      <c r="C1126" s="5" t="s">
        <v>28</v>
      </c>
      <c r="D1126" s="3" t="s">
        <v>3517</v>
      </c>
    </row>
    <row r="1127" spans="1:4" ht="17.25" hidden="1">
      <c r="A1127" s="21" t="s">
        <v>3518</v>
      </c>
      <c r="B1127" s="4" t="s">
        <v>3514</v>
      </c>
      <c r="C1127" s="5" t="s">
        <v>1217</v>
      </c>
      <c r="D1127" s="3" t="s">
        <v>2965</v>
      </c>
    </row>
    <row r="1128" spans="1:4" ht="17.25" hidden="1">
      <c r="A1128" s="21" t="s">
        <v>3519</v>
      </c>
      <c r="B1128" s="4" t="s">
        <v>3520</v>
      </c>
      <c r="C1128" s="5" t="s">
        <v>1376</v>
      </c>
      <c r="D1128" s="3" t="s">
        <v>3521</v>
      </c>
    </row>
    <row r="1129" spans="1:4" ht="17.25" hidden="1">
      <c r="A1129" s="21" t="s">
        <v>3522</v>
      </c>
      <c r="B1129" s="4" t="s">
        <v>3520</v>
      </c>
      <c r="C1129" s="5" t="s">
        <v>1217</v>
      </c>
      <c r="D1129" s="3" t="s">
        <v>3523</v>
      </c>
    </row>
    <row r="1130" spans="1:4" ht="17.25" hidden="1">
      <c r="A1130" s="21" t="s">
        <v>3524</v>
      </c>
      <c r="B1130" s="4" t="s">
        <v>3525</v>
      </c>
      <c r="C1130" s="5" t="s">
        <v>1376</v>
      </c>
      <c r="D1130" s="3" t="s">
        <v>3526</v>
      </c>
    </row>
    <row r="1131" spans="1:4" ht="17.25" hidden="1">
      <c r="A1131" s="21" t="s">
        <v>3527</v>
      </c>
      <c r="B1131" s="4" t="s">
        <v>3528</v>
      </c>
      <c r="C1131" s="5" t="s">
        <v>1217</v>
      </c>
      <c r="D1131" s="3" t="s">
        <v>3529</v>
      </c>
    </row>
    <row r="1132" spans="1:4" ht="17.25" hidden="1">
      <c r="A1132" s="21" t="s">
        <v>3530</v>
      </c>
      <c r="B1132" s="4" t="s">
        <v>3531</v>
      </c>
      <c r="C1132" s="5" t="s">
        <v>1217</v>
      </c>
      <c r="D1132" s="3" t="s">
        <v>3532</v>
      </c>
    </row>
    <row r="1133" spans="1:4" ht="17.25" hidden="1">
      <c r="A1133" s="21" t="s">
        <v>3533</v>
      </c>
      <c r="B1133" s="4" t="s">
        <v>3534</v>
      </c>
      <c r="C1133" s="5" t="s">
        <v>1217</v>
      </c>
      <c r="D1133" s="3" t="s">
        <v>3535</v>
      </c>
    </row>
    <row r="1134" spans="1:4" ht="17.25" hidden="1">
      <c r="A1134" s="21" t="s">
        <v>3536</v>
      </c>
      <c r="B1134" s="4" t="s">
        <v>3537</v>
      </c>
      <c r="C1134" s="5" t="s">
        <v>1217</v>
      </c>
      <c r="D1134" s="3" t="s">
        <v>3538</v>
      </c>
    </row>
    <row r="1135" spans="1:4" ht="17.25" hidden="1">
      <c r="A1135" s="21" t="s">
        <v>3539</v>
      </c>
      <c r="B1135" s="4" t="s">
        <v>3540</v>
      </c>
      <c r="C1135" s="5" t="s">
        <v>1376</v>
      </c>
      <c r="D1135" s="3" t="s">
        <v>3541</v>
      </c>
    </row>
    <row r="1136" spans="1:4" ht="34.5" hidden="1">
      <c r="A1136" s="21" t="s">
        <v>3542</v>
      </c>
      <c r="B1136" s="4" t="s">
        <v>3543</v>
      </c>
      <c r="C1136" s="5" t="s">
        <v>1217</v>
      </c>
      <c r="D1136" s="3" t="s">
        <v>3544</v>
      </c>
    </row>
    <row r="1137" spans="1:4" ht="17.25" hidden="1">
      <c r="A1137" s="21" t="s">
        <v>3545</v>
      </c>
      <c r="B1137" s="4" t="s">
        <v>3546</v>
      </c>
      <c r="C1137" s="5" t="s">
        <v>1217</v>
      </c>
      <c r="D1137" s="3" t="s">
        <v>3547</v>
      </c>
    </row>
    <row r="1138" spans="1:4" ht="17.25" hidden="1">
      <c r="A1138" s="21" t="s">
        <v>3548</v>
      </c>
      <c r="B1138" s="4" t="s">
        <v>3549</v>
      </c>
      <c r="C1138" s="5" t="s">
        <v>1217</v>
      </c>
      <c r="D1138" s="3" t="s">
        <v>3550</v>
      </c>
    </row>
    <row r="1139" spans="1:4" ht="17.25" hidden="1">
      <c r="A1139" s="21" t="s">
        <v>3551</v>
      </c>
      <c r="B1139" s="4" t="s">
        <v>3552</v>
      </c>
      <c r="C1139" s="5" t="s">
        <v>1217</v>
      </c>
      <c r="D1139" s="3" t="s">
        <v>3553</v>
      </c>
    </row>
    <row r="1140" spans="1:4" ht="17.25" hidden="1">
      <c r="A1140" s="21" t="s">
        <v>3554</v>
      </c>
      <c r="B1140" s="4" t="s">
        <v>3555</v>
      </c>
      <c r="C1140" s="5" t="s">
        <v>1376</v>
      </c>
      <c r="D1140" s="3" t="s">
        <v>3541</v>
      </c>
    </row>
    <row r="1141" spans="1:4" ht="17.25" hidden="1">
      <c r="A1141" s="21" t="s">
        <v>3556</v>
      </c>
      <c r="B1141" s="4" t="s">
        <v>3555</v>
      </c>
      <c r="C1141" s="5" t="s">
        <v>1217</v>
      </c>
      <c r="D1141" s="3" t="s">
        <v>3557</v>
      </c>
    </row>
    <row r="1142" spans="1:4" ht="17.25" hidden="1">
      <c r="A1142" s="21" t="s">
        <v>3558</v>
      </c>
      <c r="B1142" s="4" t="s">
        <v>3559</v>
      </c>
      <c r="C1142" s="5" t="s">
        <v>1376</v>
      </c>
      <c r="D1142" s="3" t="s">
        <v>3560</v>
      </c>
    </row>
    <row r="1143" spans="1:4" ht="17.25" hidden="1">
      <c r="A1143" s="21" t="s">
        <v>3561</v>
      </c>
      <c r="B1143" s="4" t="s">
        <v>3559</v>
      </c>
      <c r="C1143" s="5" t="s">
        <v>1217</v>
      </c>
      <c r="D1143" s="3" t="s">
        <v>3562</v>
      </c>
    </row>
    <row r="1144" spans="1:4" ht="17.25" hidden="1">
      <c r="A1144" s="21" t="s">
        <v>3563</v>
      </c>
      <c r="B1144" s="4" t="s">
        <v>3564</v>
      </c>
      <c r="C1144" s="5" t="s">
        <v>1108</v>
      </c>
      <c r="D1144" s="3" t="s">
        <v>3565</v>
      </c>
    </row>
    <row r="1145" spans="1:4" ht="17.25" hidden="1">
      <c r="A1145" s="21" t="s">
        <v>3566</v>
      </c>
      <c r="B1145" s="4" t="s">
        <v>3564</v>
      </c>
      <c r="C1145" s="5" t="s">
        <v>1499</v>
      </c>
      <c r="D1145" s="3" t="s">
        <v>3567</v>
      </c>
    </row>
    <row r="1146" spans="1:4" ht="17.25" hidden="1">
      <c r="A1146" s="21" t="s">
        <v>3568</v>
      </c>
      <c r="B1146" s="4" t="s">
        <v>3569</v>
      </c>
      <c r="C1146" s="5" t="s">
        <v>1499</v>
      </c>
      <c r="D1146" s="3" t="s">
        <v>3570</v>
      </c>
    </row>
    <row r="1147" spans="1:4" ht="17.25" hidden="1">
      <c r="A1147" s="21" t="s">
        <v>3571</v>
      </c>
      <c r="B1147" s="4" t="s">
        <v>3572</v>
      </c>
      <c r="C1147" s="5" t="s">
        <v>1499</v>
      </c>
      <c r="D1147" s="3" t="s">
        <v>3573</v>
      </c>
    </row>
    <row r="1148" spans="1:4" ht="17.25" hidden="1">
      <c r="A1148" s="21" t="s">
        <v>3574</v>
      </c>
      <c r="B1148" s="4" t="s">
        <v>3575</v>
      </c>
      <c r="C1148" s="5" t="s">
        <v>1499</v>
      </c>
      <c r="D1148" s="3" t="s">
        <v>3576</v>
      </c>
    </row>
    <row r="1149" spans="1:4" ht="17.25" hidden="1">
      <c r="A1149" s="21" t="s">
        <v>3577</v>
      </c>
      <c r="B1149" s="4" t="s">
        <v>3578</v>
      </c>
      <c r="C1149" s="5" t="s">
        <v>1499</v>
      </c>
      <c r="D1149" s="3" t="s">
        <v>3579</v>
      </c>
    </row>
    <row r="1150" spans="1:4" ht="17.25" hidden="1">
      <c r="A1150" s="21" t="s">
        <v>3580</v>
      </c>
      <c r="B1150" s="4" t="s">
        <v>3581</v>
      </c>
      <c r="C1150" s="5" t="s">
        <v>1499</v>
      </c>
      <c r="D1150" s="3" t="s">
        <v>3582</v>
      </c>
    </row>
    <row r="1151" spans="1:4" ht="17.25" hidden="1">
      <c r="A1151" s="21" t="s">
        <v>3583</v>
      </c>
      <c r="B1151" s="4" t="s">
        <v>3584</v>
      </c>
      <c r="C1151" s="5" t="s">
        <v>1499</v>
      </c>
      <c r="D1151" s="3" t="s">
        <v>3585</v>
      </c>
    </row>
    <row r="1152" spans="1:4" ht="17.25" hidden="1">
      <c r="A1152" s="21" t="s">
        <v>3586</v>
      </c>
      <c r="B1152" s="4" t="s">
        <v>3587</v>
      </c>
      <c r="C1152" s="5" t="s">
        <v>1026</v>
      </c>
      <c r="D1152" s="3" t="s">
        <v>3588</v>
      </c>
    </row>
    <row r="1153" spans="1:4" ht="17.25" hidden="1">
      <c r="A1153" s="21" t="s">
        <v>3589</v>
      </c>
      <c r="B1153" s="4" t="s">
        <v>3590</v>
      </c>
      <c r="C1153" s="5" t="s">
        <v>1499</v>
      </c>
      <c r="D1153" s="3" t="s">
        <v>3591</v>
      </c>
    </row>
    <row r="1154" spans="1:4" ht="17.25" hidden="1">
      <c r="A1154" s="21" t="s">
        <v>3592</v>
      </c>
      <c r="B1154" s="4" t="s">
        <v>3593</v>
      </c>
      <c r="C1154" s="5" t="s">
        <v>1499</v>
      </c>
      <c r="D1154" s="3" t="s">
        <v>3594</v>
      </c>
    </row>
    <row r="1155" spans="1:4" ht="17.25" hidden="1">
      <c r="A1155" s="21" t="s">
        <v>3595</v>
      </c>
      <c r="B1155" s="4" t="s">
        <v>3596</v>
      </c>
      <c r="C1155" s="5" t="s">
        <v>1499</v>
      </c>
      <c r="D1155" s="3" t="s">
        <v>3597</v>
      </c>
    </row>
    <row r="1156" spans="1:4" ht="17.25" hidden="1">
      <c r="A1156" s="21" t="s">
        <v>3598</v>
      </c>
      <c r="B1156" s="4" t="s">
        <v>3599</v>
      </c>
      <c r="C1156" s="5" t="s">
        <v>1499</v>
      </c>
      <c r="D1156" s="3" t="s">
        <v>3600</v>
      </c>
    </row>
    <row r="1157" spans="1:4" ht="17.25" hidden="1">
      <c r="A1157" s="21" t="s">
        <v>3601</v>
      </c>
      <c r="B1157" s="4" t="s">
        <v>3602</v>
      </c>
      <c r="C1157" s="5" t="s">
        <v>1499</v>
      </c>
      <c r="D1157" s="3" t="s">
        <v>3603</v>
      </c>
    </row>
    <row r="1158" spans="1:4" ht="17.25" hidden="1">
      <c r="A1158" s="21" t="s">
        <v>3604</v>
      </c>
      <c r="B1158" s="4" t="s">
        <v>3605</v>
      </c>
      <c r="C1158" s="5" t="s">
        <v>1499</v>
      </c>
      <c r="D1158" s="3" t="s">
        <v>3606</v>
      </c>
    </row>
    <row r="1159" spans="1:4" ht="17.25" hidden="1">
      <c r="A1159" s="21" t="s">
        <v>3607</v>
      </c>
      <c r="B1159" s="4" t="s">
        <v>3608</v>
      </c>
      <c r="C1159" s="5" t="s">
        <v>1499</v>
      </c>
      <c r="D1159" s="3" t="s">
        <v>3609</v>
      </c>
    </row>
    <row r="1160" spans="1:4" ht="17.25" hidden="1">
      <c r="A1160" s="21" t="s">
        <v>3610</v>
      </c>
      <c r="B1160" s="4" t="s">
        <v>3611</v>
      </c>
      <c r="C1160" s="5" t="s">
        <v>1499</v>
      </c>
      <c r="D1160" s="3" t="s">
        <v>3612</v>
      </c>
    </row>
    <row r="1161" spans="1:4" ht="17.25" hidden="1">
      <c r="A1161" s="21" t="s">
        <v>3613</v>
      </c>
      <c r="B1161" s="4" t="s">
        <v>3614</v>
      </c>
      <c r="C1161" s="5" t="s">
        <v>1499</v>
      </c>
      <c r="D1161" s="3" t="s">
        <v>3615</v>
      </c>
    </row>
    <row r="1162" spans="1:4" ht="17.25" hidden="1">
      <c r="A1162" s="21" t="s">
        <v>3616</v>
      </c>
      <c r="B1162" s="4" t="s">
        <v>3617</v>
      </c>
      <c r="C1162" s="5" t="s">
        <v>1499</v>
      </c>
      <c r="D1162" s="3" t="s">
        <v>3618</v>
      </c>
    </row>
    <row r="1163" spans="1:4" ht="17.25" hidden="1">
      <c r="A1163" s="21" t="s">
        <v>3619</v>
      </c>
      <c r="B1163" s="4" t="s">
        <v>3620</v>
      </c>
      <c r="C1163" s="5" t="s">
        <v>1499</v>
      </c>
      <c r="D1163" s="3" t="s">
        <v>3621</v>
      </c>
    </row>
    <row r="1164" spans="1:4" ht="17.25" hidden="1">
      <c r="A1164" s="21" t="s">
        <v>3622</v>
      </c>
      <c r="B1164" s="4" t="s">
        <v>3623</v>
      </c>
      <c r="C1164" s="5" t="s">
        <v>1026</v>
      </c>
      <c r="D1164" s="3" t="s">
        <v>3624</v>
      </c>
    </row>
    <row r="1165" spans="1:4" ht="17.25" hidden="1">
      <c r="A1165" s="21" t="s">
        <v>3625</v>
      </c>
      <c r="B1165" s="4" t="s">
        <v>3623</v>
      </c>
      <c r="C1165" s="5" t="s">
        <v>1499</v>
      </c>
      <c r="D1165" s="3" t="s">
        <v>3626</v>
      </c>
    </row>
    <row r="1166" spans="1:4" ht="17.25" hidden="1">
      <c r="A1166" s="21" t="s">
        <v>3627</v>
      </c>
      <c r="B1166" s="4" t="s">
        <v>3628</v>
      </c>
      <c r="C1166" s="5" t="s">
        <v>1499</v>
      </c>
      <c r="D1166" s="3" t="s">
        <v>3629</v>
      </c>
    </row>
    <row r="1167" spans="1:4" ht="17.25" hidden="1">
      <c r="A1167" s="21" t="s">
        <v>3630</v>
      </c>
      <c r="B1167" s="4" t="s">
        <v>3631</v>
      </c>
      <c r="C1167" s="5" t="s">
        <v>1499</v>
      </c>
      <c r="D1167" s="3" t="s">
        <v>3632</v>
      </c>
    </row>
    <row r="1168" spans="1:4" ht="17.25" hidden="1">
      <c r="A1168" s="21" t="s">
        <v>3633</v>
      </c>
      <c r="B1168" s="4" t="s">
        <v>3634</v>
      </c>
      <c r="C1168" s="5" t="s">
        <v>1499</v>
      </c>
      <c r="D1168" s="3" t="s">
        <v>3635</v>
      </c>
    </row>
    <row r="1169" spans="1:4" ht="17.25" hidden="1">
      <c r="A1169" s="21" t="s">
        <v>3636</v>
      </c>
      <c r="B1169" s="4" t="s">
        <v>3637</v>
      </c>
      <c r="C1169" s="5" t="s">
        <v>1486</v>
      </c>
      <c r="D1169" s="3" t="s">
        <v>3638</v>
      </c>
    </row>
    <row r="1170" spans="1:4" ht="17.25" hidden="1">
      <c r="A1170" s="21" t="s">
        <v>3639</v>
      </c>
      <c r="B1170" s="4" t="s">
        <v>3640</v>
      </c>
      <c r="C1170" s="5" t="s">
        <v>1499</v>
      </c>
      <c r="D1170" s="3" t="s">
        <v>3641</v>
      </c>
    </row>
    <row r="1171" spans="1:4" ht="17.25" hidden="1">
      <c r="A1171" s="21" t="s">
        <v>3642</v>
      </c>
      <c r="B1171" s="4" t="s">
        <v>3643</v>
      </c>
      <c r="C1171" s="5" t="s">
        <v>1026</v>
      </c>
      <c r="D1171" s="3" t="s">
        <v>3644</v>
      </c>
    </row>
    <row r="1172" spans="1:4" ht="17.25" hidden="1">
      <c r="A1172" s="21" t="s">
        <v>3645</v>
      </c>
      <c r="B1172" s="4" t="s">
        <v>3643</v>
      </c>
      <c r="C1172" s="5" t="s">
        <v>1499</v>
      </c>
      <c r="D1172" s="3" t="s">
        <v>3646</v>
      </c>
    </row>
    <row r="1173" spans="1:4" ht="17.25" hidden="1">
      <c r="A1173" s="21" t="s">
        <v>3647</v>
      </c>
      <c r="B1173" s="4" t="s">
        <v>3648</v>
      </c>
      <c r="C1173" s="5" t="s">
        <v>1499</v>
      </c>
      <c r="D1173" s="3" t="s">
        <v>3649</v>
      </c>
    </row>
    <row r="1174" spans="1:4" ht="17.25" hidden="1">
      <c r="A1174" s="21" t="s">
        <v>3650</v>
      </c>
      <c r="B1174" s="4" t="s">
        <v>3651</v>
      </c>
      <c r="C1174" s="5" t="s">
        <v>1499</v>
      </c>
      <c r="D1174" s="3" t="s">
        <v>3652</v>
      </c>
    </row>
    <row r="1175" spans="1:4" ht="17.25" hidden="1">
      <c r="A1175" s="21" t="s">
        <v>3653</v>
      </c>
      <c r="B1175" s="4" t="s">
        <v>3654</v>
      </c>
      <c r="C1175" s="5" t="s">
        <v>1026</v>
      </c>
      <c r="D1175" s="3" t="s">
        <v>3655</v>
      </c>
    </row>
    <row r="1176" spans="1:4" ht="17.25" hidden="1">
      <c r="A1176" s="21" t="s">
        <v>3656</v>
      </c>
      <c r="B1176" s="4" t="s">
        <v>3654</v>
      </c>
      <c r="C1176" s="5" t="s">
        <v>1499</v>
      </c>
      <c r="D1176" s="3" t="s">
        <v>3657</v>
      </c>
    </row>
    <row r="1177" spans="1:4" ht="17.25" hidden="1">
      <c r="A1177" s="21" t="s">
        <v>3658</v>
      </c>
      <c r="B1177" s="4" t="s">
        <v>3659</v>
      </c>
      <c r="C1177" s="5" t="s">
        <v>1499</v>
      </c>
      <c r="D1177" s="3" t="s">
        <v>3660</v>
      </c>
    </row>
    <row r="1178" spans="1:4" ht="17.25" hidden="1">
      <c r="A1178" s="21" t="s">
        <v>3661</v>
      </c>
      <c r="B1178" s="4" t="s">
        <v>3662</v>
      </c>
      <c r="C1178" s="5" t="s">
        <v>1499</v>
      </c>
      <c r="D1178" s="3" t="s">
        <v>3663</v>
      </c>
    </row>
    <row r="1179" spans="1:4" ht="17.25" hidden="1">
      <c r="A1179" s="21" t="s">
        <v>3664</v>
      </c>
      <c r="B1179" s="4" t="s">
        <v>3665</v>
      </c>
      <c r="C1179" s="5" t="s">
        <v>1499</v>
      </c>
      <c r="D1179" s="3" t="s">
        <v>3666</v>
      </c>
    </row>
    <row r="1180" spans="1:4" ht="17.25" hidden="1">
      <c r="A1180" s="21" t="s">
        <v>3667</v>
      </c>
      <c r="B1180" s="4" t="s">
        <v>3668</v>
      </c>
      <c r="C1180" s="5" t="s">
        <v>1499</v>
      </c>
      <c r="D1180" s="3" t="s">
        <v>3669</v>
      </c>
    </row>
    <row r="1181" spans="1:4" ht="17.25" hidden="1">
      <c r="A1181" s="21" t="s">
        <v>3670</v>
      </c>
      <c r="B1181" s="4" t="s">
        <v>3671</v>
      </c>
      <c r="C1181" s="5" t="s">
        <v>1499</v>
      </c>
      <c r="D1181" s="3" t="s">
        <v>3672</v>
      </c>
    </row>
    <row r="1182" spans="1:4" ht="17.25" hidden="1">
      <c r="A1182" s="21" t="s">
        <v>3673</v>
      </c>
      <c r="B1182" s="4" t="s">
        <v>3674</v>
      </c>
      <c r="C1182" s="5" t="s">
        <v>1499</v>
      </c>
      <c r="D1182" s="3" t="s">
        <v>3675</v>
      </c>
    </row>
    <row r="1183" spans="1:4" ht="17.25" hidden="1">
      <c r="A1183" s="21" t="s">
        <v>3676</v>
      </c>
      <c r="B1183" s="4" t="s">
        <v>3677</v>
      </c>
      <c r="C1183" s="5" t="s">
        <v>1499</v>
      </c>
      <c r="D1183" s="3" t="s">
        <v>3678</v>
      </c>
    </row>
    <row r="1184" spans="1:4" ht="17.25" hidden="1">
      <c r="A1184" s="21" t="s">
        <v>3679</v>
      </c>
      <c r="B1184" s="4" t="s">
        <v>3680</v>
      </c>
      <c r="C1184" s="5" t="s">
        <v>1499</v>
      </c>
      <c r="D1184" s="3" t="s">
        <v>3681</v>
      </c>
    </row>
    <row r="1185" spans="1:4" ht="17.25" hidden="1">
      <c r="A1185" s="21" t="s">
        <v>3682</v>
      </c>
      <c r="B1185" s="4" t="s">
        <v>3683</v>
      </c>
      <c r="C1185" s="5" t="s">
        <v>1499</v>
      </c>
      <c r="D1185" s="3" t="s">
        <v>3684</v>
      </c>
    </row>
    <row r="1186" spans="1:4" ht="17.25" hidden="1">
      <c r="A1186" s="21" t="s">
        <v>3685</v>
      </c>
      <c r="B1186" s="4" t="s">
        <v>3686</v>
      </c>
      <c r="C1186" s="3" t="s">
        <v>1110</v>
      </c>
      <c r="D1186" s="3" t="s">
        <v>3687</v>
      </c>
    </row>
    <row r="1187" spans="1:4" ht="17.25" hidden="1">
      <c r="A1187" s="21" t="s">
        <v>3688</v>
      </c>
      <c r="B1187" s="4" t="s">
        <v>3689</v>
      </c>
      <c r="C1187" s="5" t="s">
        <v>1499</v>
      </c>
      <c r="D1187" s="3" t="s">
        <v>3690</v>
      </c>
    </row>
    <row r="1188" spans="1:4" ht="17.25" hidden="1">
      <c r="A1188" s="21" t="s">
        <v>3691</v>
      </c>
      <c r="B1188" s="4" t="s">
        <v>3692</v>
      </c>
      <c r="C1188" s="5" t="s">
        <v>1499</v>
      </c>
      <c r="D1188" s="3" t="s">
        <v>3693</v>
      </c>
    </row>
    <row r="1189" spans="1:4" ht="17.25" hidden="1">
      <c r="A1189" s="21" t="s">
        <v>3694</v>
      </c>
      <c r="B1189" s="4" t="s">
        <v>3695</v>
      </c>
      <c r="C1189" s="5" t="s">
        <v>1499</v>
      </c>
      <c r="D1189" s="3" t="s">
        <v>3696</v>
      </c>
    </row>
    <row r="1190" spans="1:4" ht="34.5" hidden="1">
      <c r="A1190" s="21" t="s">
        <v>3697</v>
      </c>
      <c r="B1190" s="4" t="s">
        <v>3698</v>
      </c>
      <c r="C1190" s="5" t="s">
        <v>1499</v>
      </c>
      <c r="D1190" s="3" t="s">
        <v>3699</v>
      </c>
    </row>
    <row r="1191" spans="1:4" ht="34.5" hidden="1">
      <c r="A1191" s="21" t="s">
        <v>3700</v>
      </c>
      <c r="B1191" s="4" t="s">
        <v>3701</v>
      </c>
      <c r="C1191" s="5" t="s">
        <v>1499</v>
      </c>
      <c r="D1191" s="3" t="s">
        <v>3702</v>
      </c>
    </row>
    <row r="1192" spans="1:4" ht="17.25" hidden="1">
      <c r="A1192" s="21" t="s">
        <v>3703</v>
      </c>
      <c r="B1192" s="4" t="s">
        <v>3704</v>
      </c>
      <c r="C1192" s="5" t="s">
        <v>1499</v>
      </c>
      <c r="D1192" s="3" t="s">
        <v>3705</v>
      </c>
    </row>
    <row r="1193" spans="1:4" ht="17.25" hidden="1">
      <c r="A1193" s="21" t="s">
        <v>3706</v>
      </c>
      <c r="B1193" s="4" t="s">
        <v>3707</v>
      </c>
      <c r="C1193" s="5" t="s">
        <v>1499</v>
      </c>
      <c r="D1193" s="3" t="s">
        <v>3708</v>
      </c>
    </row>
    <row r="1194" spans="1:4" ht="17.25" hidden="1">
      <c r="A1194" s="21" t="s">
        <v>3709</v>
      </c>
      <c r="B1194" s="4" t="s">
        <v>3710</v>
      </c>
      <c r="C1194" s="5" t="s">
        <v>1499</v>
      </c>
      <c r="D1194" s="3" t="s">
        <v>3711</v>
      </c>
    </row>
    <row r="1195" spans="1:4" ht="17.25" hidden="1">
      <c r="A1195" s="21" t="s">
        <v>3712</v>
      </c>
      <c r="B1195" s="4" t="s">
        <v>3713</v>
      </c>
      <c r="C1195" s="5" t="s">
        <v>1499</v>
      </c>
      <c r="D1195" s="3" t="s">
        <v>3714</v>
      </c>
    </row>
    <row r="1196" spans="1:4" ht="17.25" hidden="1">
      <c r="A1196" s="21" t="s">
        <v>3715</v>
      </c>
      <c r="B1196" s="4" t="s">
        <v>3716</v>
      </c>
      <c r="C1196" s="5" t="s">
        <v>1499</v>
      </c>
      <c r="D1196" s="3" t="s">
        <v>3717</v>
      </c>
    </row>
    <row r="1197" spans="1:4" ht="17.25" hidden="1">
      <c r="A1197" s="21" t="s">
        <v>3718</v>
      </c>
      <c r="B1197" s="4" t="s">
        <v>3719</v>
      </c>
      <c r="C1197" s="5" t="s">
        <v>1499</v>
      </c>
      <c r="D1197" s="3" t="s">
        <v>3720</v>
      </c>
    </row>
    <row r="1198" spans="1:4" ht="17.25" hidden="1">
      <c r="A1198" s="21" t="s">
        <v>3721</v>
      </c>
      <c r="B1198" s="4" t="s">
        <v>3722</v>
      </c>
      <c r="C1198" s="5" t="s">
        <v>1499</v>
      </c>
      <c r="D1198" s="3" t="s">
        <v>3723</v>
      </c>
    </row>
    <row r="1199" spans="1:4" ht="17.25" hidden="1">
      <c r="A1199" s="21" t="s">
        <v>3724</v>
      </c>
      <c r="B1199" s="4" t="s">
        <v>3725</v>
      </c>
      <c r="C1199" s="5" t="s">
        <v>1026</v>
      </c>
      <c r="D1199" s="3" t="s">
        <v>3726</v>
      </c>
    </row>
    <row r="1200" spans="1:4" ht="17.25" hidden="1">
      <c r="A1200" s="21" t="s">
        <v>3727</v>
      </c>
      <c r="B1200" s="4" t="s">
        <v>3728</v>
      </c>
      <c r="C1200" s="5" t="s">
        <v>1499</v>
      </c>
      <c r="D1200" s="3" t="s">
        <v>3729</v>
      </c>
    </row>
    <row r="1201" spans="1:4" ht="17.25" hidden="1">
      <c r="A1201" s="21" t="s">
        <v>3730</v>
      </c>
      <c r="B1201" s="4" t="s">
        <v>3731</v>
      </c>
      <c r="C1201" s="5" t="s">
        <v>1499</v>
      </c>
      <c r="D1201" s="3" t="s">
        <v>3723</v>
      </c>
    </row>
    <row r="1202" spans="1:4" ht="17.25" hidden="1">
      <c r="A1202" s="21" t="s">
        <v>3732</v>
      </c>
      <c r="B1202" s="4" t="s">
        <v>3733</v>
      </c>
      <c r="C1202" s="5" t="s">
        <v>1499</v>
      </c>
      <c r="D1202" s="3" t="s">
        <v>3734</v>
      </c>
    </row>
    <row r="1203" spans="1:4" ht="17.25" hidden="1">
      <c r="A1203" s="21" t="s">
        <v>3735</v>
      </c>
      <c r="B1203" s="4" t="s">
        <v>3736</v>
      </c>
      <c r="C1203" s="5" t="s">
        <v>1499</v>
      </c>
      <c r="D1203" s="3" t="s">
        <v>3737</v>
      </c>
    </row>
    <row r="1204" spans="1:4" ht="17.25" hidden="1">
      <c r="A1204" s="21" t="s">
        <v>3738</v>
      </c>
      <c r="B1204" s="4" t="s">
        <v>3739</v>
      </c>
      <c r="C1204" s="5" t="s">
        <v>3740</v>
      </c>
      <c r="D1204" s="3" t="s">
        <v>3741</v>
      </c>
    </row>
    <row r="1205" spans="1:4" ht="17.25" hidden="1">
      <c r="A1205" s="21" t="s">
        <v>3742</v>
      </c>
      <c r="B1205" s="4" t="s">
        <v>3739</v>
      </c>
      <c r="C1205" s="5" t="s">
        <v>1561</v>
      </c>
      <c r="D1205" s="3" t="s">
        <v>3743</v>
      </c>
    </row>
    <row r="1206" spans="1:4" ht="34.5" hidden="1">
      <c r="A1206" s="21" t="s">
        <v>3744</v>
      </c>
      <c r="B1206" s="4" t="s">
        <v>3745</v>
      </c>
      <c r="C1206" s="5" t="s">
        <v>3746</v>
      </c>
      <c r="D1206" s="3" t="s">
        <v>3747</v>
      </c>
    </row>
    <row r="1207" spans="1:4" ht="34.5" hidden="1">
      <c r="A1207" s="21" t="s">
        <v>3748</v>
      </c>
      <c r="B1207" s="4" t="s">
        <v>3749</v>
      </c>
      <c r="C1207" s="5" t="s">
        <v>3746</v>
      </c>
      <c r="D1207" s="3" t="s">
        <v>3750</v>
      </c>
    </row>
    <row r="1208" spans="1:4" ht="34.5" hidden="1">
      <c r="A1208" s="21" t="s">
        <v>3751</v>
      </c>
      <c r="B1208" s="4" t="s">
        <v>3752</v>
      </c>
      <c r="C1208" s="5" t="s">
        <v>3746</v>
      </c>
      <c r="D1208" s="3" t="s">
        <v>3753</v>
      </c>
    </row>
    <row r="1209" spans="1:4" ht="34.5" hidden="1">
      <c r="A1209" s="21" t="s">
        <v>3754</v>
      </c>
      <c r="B1209" s="4" t="s">
        <v>3755</v>
      </c>
      <c r="C1209" s="5" t="s">
        <v>3746</v>
      </c>
      <c r="D1209" s="3" t="s">
        <v>3756</v>
      </c>
    </row>
    <row r="1210" spans="1:4" ht="17.25" hidden="1">
      <c r="A1210" s="21" t="s">
        <v>3757</v>
      </c>
      <c r="B1210" s="4" t="s">
        <v>3758</v>
      </c>
      <c r="C1210" s="5" t="s">
        <v>1026</v>
      </c>
      <c r="D1210" s="3" t="s">
        <v>3759</v>
      </c>
    </row>
    <row r="1211" spans="1:4" ht="17.25" hidden="1">
      <c r="A1211" s="21" t="s">
        <v>3760</v>
      </c>
      <c r="B1211" s="4" t="s">
        <v>3761</v>
      </c>
      <c r="C1211" s="5" t="s">
        <v>1026</v>
      </c>
      <c r="D1211" s="3" t="s">
        <v>3762</v>
      </c>
    </row>
    <row r="1212" spans="1:4" ht="17.25" hidden="1">
      <c r="A1212" s="21" t="s">
        <v>3763</v>
      </c>
      <c r="B1212" s="4" t="s">
        <v>3764</v>
      </c>
      <c r="C1212" s="5" t="s">
        <v>1026</v>
      </c>
      <c r="D1212" s="3" t="s">
        <v>3765</v>
      </c>
    </row>
    <row r="1213" spans="1:4" ht="17.25" hidden="1">
      <c r="A1213" s="21" t="s">
        <v>3766</v>
      </c>
      <c r="B1213" s="4" t="s">
        <v>3767</v>
      </c>
      <c r="C1213" s="5" t="s">
        <v>1026</v>
      </c>
      <c r="D1213" s="3" t="s">
        <v>3768</v>
      </c>
    </row>
    <row r="1214" spans="1:4" ht="17.25" hidden="1">
      <c r="A1214" s="21" t="s">
        <v>3769</v>
      </c>
      <c r="B1214" s="4" t="s">
        <v>3770</v>
      </c>
      <c r="C1214" s="5" t="s">
        <v>1026</v>
      </c>
      <c r="D1214" s="3" t="s">
        <v>3771</v>
      </c>
    </row>
    <row r="1215" spans="1:4" ht="17.25" hidden="1">
      <c r="A1215" s="21" t="s">
        <v>3772</v>
      </c>
      <c r="B1215" s="4" t="s">
        <v>3773</v>
      </c>
      <c r="C1215" s="5" t="s">
        <v>1026</v>
      </c>
      <c r="D1215" s="3" t="s">
        <v>3774</v>
      </c>
    </row>
    <row r="1216" spans="1:4" ht="17.25" hidden="1">
      <c r="A1216" s="21" t="s">
        <v>3775</v>
      </c>
      <c r="B1216" s="4" t="s">
        <v>3776</v>
      </c>
      <c r="C1216" s="5" t="s">
        <v>1046</v>
      </c>
      <c r="D1216" s="3" t="s">
        <v>3777</v>
      </c>
    </row>
    <row r="1217" spans="1:4" ht="34.5" hidden="1">
      <c r="A1217" s="21" t="s">
        <v>3778</v>
      </c>
      <c r="B1217" s="4" t="s">
        <v>3779</v>
      </c>
      <c r="C1217" s="5" t="s">
        <v>1048</v>
      </c>
      <c r="D1217" s="3" t="s">
        <v>3780</v>
      </c>
    </row>
    <row r="1218" spans="1:4" ht="17.25" hidden="1">
      <c r="A1218" s="21" t="s">
        <v>3781</v>
      </c>
      <c r="B1218" s="4" t="s">
        <v>3782</v>
      </c>
      <c r="C1218" s="5" t="s">
        <v>1046</v>
      </c>
      <c r="D1218" s="3" t="s">
        <v>3783</v>
      </c>
    </row>
    <row r="1219" spans="1:4" ht="34.5" hidden="1">
      <c r="A1219" s="21" t="s">
        <v>3784</v>
      </c>
      <c r="B1219" s="4" t="s">
        <v>3785</v>
      </c>
      <c r="C1219" s="5" t="s">
        <v>1048</v>
      </c>
      <c r="D1219" s="3" t="s">
        <v>3786</v>
      </c>
    </row>
    <row r="1220" spans="1:4" ht="17.25" hidden="1">
      <c r="A1220" s="21" t="s">
        <v>3787</v>
      </c>
      <c r="B1220" s="4" t="s">
        <v>3788</v>
      </c>
      <c r="C1220" s="5" t="s">
        <v>1399</v>
      </c>
      <c r="D1220" s="3" t="s">
        <v>3789</v>
      </c>
    </row>
    <row r="1221" spans="1:4" ht="34.5" hidden="1">
      <c r="A1221" s="21" t="s">
        <v>3790</v>
      </c>
      <c r="B1221" s="4" t="s">
        <v>3791</v>
      </c>
      <c r="C1221" s="5" t="s">
        <v>2729</v>
      </c>
      <c r="D1221" s="3" t="s">
        <v>3792</v>
      </c>
    </row>
    <row r="1222" spans="1:4" ht="17.25" hidden="1">
      <c r="A1222" s="21" t="s">
        <v>3793</v>
      </c>
      <c r="B1222" s="4" t="s">
        <v>3794</v>
      </c>
      <c r="C1222" s="5" t="s">
        <v>1399</v>
      </c>
      <c r="D1222" s="3" t="s">
        <v>3795</v>
      </c>
    </row>
    <row r="1223" spans="1:4" ht="34.5" hidden="1">
      <c r="A1223" s="21" t="s">
        <v>3796</v>
      </c>
      <c r="B1223" s="4" t="s">
        <v>3794</v>
      </c>
      <c r="C1223" s="5" t="s">
        <v>2729</v>
      </c>
      <c r="D1223" s="3" t="s">
        <v>3797</v>
      </c>
    </row>
    <row r="1224" spans="1:4" ht="17.25" hidden="1">
      <c r="A1224" s="21" t="s">
        <v>3798</v>
      </c>
      <c r="B1224" s="4" t="s">
        <v>3799</v>
      </c>
      <c r="C1224" s="5" t="s">
        <v>1399</v>
      </c>
      <c r="D1224" s="3" t="s">
        <v>3800</v>
      </c>
    </row>
    <row r="1225" spans="1:4" ht="34.5" hidden="1">
      <c r="A1225" s="21" t="s">
        <v>3801</v>
      </c>
      <c r="B1225" s="4" t="s">
        <v>3802</v>
      </c>
      <c r="C1225" s="5" t="s">
        <v>2729</v>
      </c>
      <c r="D1225" s="3" t="s">
        <v>3803</v>
      </c>
    </row>
    <row r="1226" spans="1:4" ht="17.25" hidden="1">
      <c r="A1226" s="21" t="s">
        <v>3804</v>
      </c>
      <c r="B1226" s="4" t="s">
        <v>3805</v>
      </c>
      <c r="C1226" s="5" t="s">
        <v>1399</v>
      </c>
      <c r="D1226" s="3" t="s">
        <v>3806</v>
      </c>
    </row>
    <row r="1227" spans="1:4" ht="34.5" hidden="1">
      <c r="A1227" s="21" t="s">
        <v>3807</v>
      </c>
      <c r="B1227" s="4" t="s">
        <v>3808</v>
      </c>
      <c r="C1227" s="5" t="s">
        <v>2729</v>
      </c>
      <c r="D1227" s="3" t="s">
        <v>3809</v>
      </c>
    </row>
    <row r="1228" spans="1:4" ht="17.25" hidden="1">
      <c r="A1228" s="21" t="s">
        <v>3810</v>
      </c>
      <c r="B1228" s="4" t="s">
        <v>3811</v>
      </c>
      <c r="C1228" s="5" t="s">
        <v>1399</v>
      </c>
      <c r="D1228" s="3" t="s">
        <v>3812</v>
      </c>
    </row>
    <row r="1229" spans="1:4" ht="34.5" hidden="1">
      <c r="A1229" s="21" t="s">
        <v>3813</v>
      </c>
      <c r="B1229" s="4" t="s">
        <v>3814</v>
      </c>
      <c r="C1229" s="5" t="s">
        <v>2729</v>
      </c>
      <c r="D1229" s="3" t="s">
        <v>3815</v>
      </c>
    </row>
    <row r="1230" spans="1:4" ht="17.25" hidden="1">
      <c r="A1230" s="21" t="s">
        <v>3816</v>
      </c>
      <c r="B1230" s="4" t="s">
        <v>3817</v>
      </c>
      <c r="C1230" s="5" t="s">
        <v>11</v>
      </c>
      <c r="D1230" s="3" t="s">
        <v>3818</v>
      </c>
    </row>
    <row r="1231" spans="1:4" ht="17.25" hidden="1">
      <c r="A1231" s="21" t="s">
        <v>3819</v>
      </c>
      <c r="B1231" s="4" t="s">
        <v>3820</v>
      </c>
      <c r="C1231" s="5" t="s">
        <v>1399</v>
      </c>
      <c r="D1231" s="3" t="s">
        <v>3812</v>
      </c>
    </row>
    <row r="1232" spans="1:4" ht="34.5" hidden="1">
      <c r="A1232" s="21" t="s">
        <v>3821</v>
      </c>
      <c r="B1232" s="4" t="s">
        <v>3822</v>
      </c>
      <c r="C1232" s="5" t="s">
        <v>2729</v>
      </c>
      <c r="D1232" s="3" t="s">
        <v>3823</v>
      </c>
    </row>
    <row r="1233" spans="1:4" ht="17.25" hidden="1">
      <c r="A1233" s="21" t="s">
        <v>3824</v>
      </c>
      <c r="B1233" s="4" t="s">
        <v>3825</v>
      </c>
      <c r="C1233" s="5" t="s">
        <v>1382</v>
      </c>
      <c r="D1233" s="16" t="s">
        <v>3826</v>
      </c>
    </row>
    <row r="1234" spans="1:4" ht="17.25" hidden="1">
      <c r="A1234" s="21" t="s">
        <v>3827</v>
      </c>
      <c r="B1234" s="4" t="s">
        <v>3828</v>
      </c>
      <c r="C1234" s="5" t="s">
        <v>11</v>
      </c>
      <c r="D1234" s="16" t="s">
        <v>3829</v>
      </c>
    </row>
    <row r="1235" spans="1:4" ht="17.25" hidden="1">
      <c r="A1235" s="21" t="s">
        <v>3830</v>
      </c>
      <c r="B1235" s="4" t="s">
        <v>3831</v>
      </c>
      <c r="C1235" s="5" t="s">
        <v>1980</v>
      </c>
      <c r="D1235" s="16" t="s">
        <v>3832</v>
      </c>
    </row>
    <row r="1236" spans="1:4" ht="17.25" hidden="1">
      <c r="A1236" s="21" t="s">
        <v>3833</v>
      </c>
      <c r="B1236" s="4" t="s">
        <v>3834</v>
      </c>
      <c r="C1236" s="5" t="s">
        <v>1953</v>
      </c>
      <c r="D1236" s="16" t="s">
        <v>3835</v>
      </c>
    </row>
    <row r="1237" spans="1:4" ht="17.25" hidden="1">
      <c r="A1237" s="21" t="s">
        <v>3836</v>
      </c>
      <c r="B1237" s="4" t="s">
        <v>3837</v>
      </c>
      <c r="C1237" s="5" t="s">
        <v>1953</v>
      </c>
      <c r="D1237" s="16" t="s">
        <v>3835</v>
      </c>
    </row>
    <row r="1238" spans="1:4" ht="17.25" hidden="1">
      <c r="A1238" s="21" t="s">
        <v>3838</v>
      </c>
      <c r="B1238" s="4" t="s">
        <v>3839</v>
      </c>
      <c r="C1238" s="5" t="s">
        <v>3840</v>
      </c>
      <c r="D1238" s="16" t="s">
        <v>3841</v>
      </c>
    </row>
    <row r="1239" spans="1:4" ht="17.25" hidden="1">
      <c r="A1239" s="21" t="s">
        <v>3842</v>
      </c>
      <c r="B1239" s="4" t="s">
        <v>3843</v>
      </c>
      <c r="C1239" s="5" t="s">
        <v>3840</v>
      </c>
      <c r="D1239" s="16" t="s">
        <v>3844</v>
      </c>
    </row>
    <row r="1240" spans="1:4" ht="17.25" hidden="1">
      <c r="A1240" s="21" t="s">
        <v>3845</v>
      </c>
      <c r="B1240" s="4" t="s">
        <v>3846</v>
      </c>
      <c r="C1240" s="5" t="s">
        <v>3847</v>
      </c>
      <c r="D1240" s="4" t="s">
        <v>3848</v>
      </c>
    </row>
    <row r="1241" spans="1:4" ht="17.25" hidden="1">
      <c r="A1241" s="21" t="s">
        <v>3849</v>
      </c>
      <c r="B1241" s="4" t="s">
        <v>3850</v>
      </c>
      <c r="C1241" s="5" t="s">
        <v>15</v>
      </c>
      <c r="D1241" s="4" t="s">
        <v>3851</v>
      </c>
    </row>
    <row r="1242" spans="1:4" ht="17.25" hidden="1">
      <c r="A1242" s="21" t="s">
        <v>3852</v>
      </c>
      <c r="B1242" s="4" t="s">
        <v>3853</v>
      </c>
      <c r="C1242" s="5" t="s">
        <v>1261</v>
      </c>
      <c r="D1242" s="4" t="s">
        <v>3854</v>
      </c>
    </row>
    <row r="1243" spans="1:4" ht="17.25" hidden="1">
      <c r="A1243" s="21" t="s">
        <v>3855</v>
      </c>
      <c r="B1243" s="4" t="s">
        <v>3853</v>
      </c>
      <c r="C1243" s="5" t="s">
        <v>3856</v>
      </c>
      <c r="D1243" s="4" t="s">
        <v>3857</v>
      </c>
    </row>
    <row r="1244" spans="1:4" ht="17.25" hidden="1">
      <c r="A1244" s="21" t="s">
        <v>3858</v>
      </c>
      <c r="B1244" s="4" t="s">
        <v>3859</v>
      </c>
      <c r="C1244" s="5" t="s">
        <v>1110</v>
      </c>
      <c r="D1244" s="4" t="s">
        <v>3860</v>
      </c>
    </row>
    <row r="1245" spans="1:4" ht="17.25">
      <c r="A1245" s="21" t="s">
        <v>3861</v>
      </c>
      <c r="B1245" s="4" t="s">
        <v>3859</v>
      </c>
      <c r="C1245" s="5" t="s">
        <v>2588</v>
      </c>
      <c r="D1245" s="4" t="s">
        <v>3862</v>
      </c>
    </row>
    <row r="1246" spans="1:4" ht="17.25" hidden="1">
      <c r="A1246" s="21" t="s">
        <v>3863</v>
      </c>
      <c r="B1246" s="4" t="s">
        <v>3864</v>
      </c>
      <c r="C1246" s="5" t="s">
        <v>1004</v>
      </c>
      <c r="D1246" s="4" t="s">
        <v>3865</v>
      </c>
    </row>
    <row r="1247" spans="1:4" ht="17.25">
      <c r="A1247" s="21" t="s">
        <v>3866</v>
      </c>
      <c r="B1247" s="4" t="s">
        <v>3867</v>
      </c>
      <c r="C1247" s="5" t="s">
        <v>2588</v>
      </c>
      <c r="D1247" s="4" t="s">
        <v>3868</v>
      </c>
    </row>
    <row r="1248" spans="1:4" ht="17.25" hidden="1">
      <c r="A1248" s="21" t="s">
        <v>3869</v>
      </c>
      <c r="B1248" s="4" t="s">
        <v>3867</v>
      </c>
      <c r="C1248" s="5" t="s">
        <v>1004</v>
      </c>
      <c r="D1248" s="4" t="s">
        <v>3870</v>
      </c>
    </row>
    <row r="1249" spans="1:4" ht="17.25" hidden="1">
      <c r="A1249" s="21" t="s">
        <v>3871</v>
      </c>
      <c r="B1249" s="4" t="s">
        <v>3872</v>
      </c>
      <c r="C1249" s="5" t="s">
        <v>1382</v>
      </c>
      <c r="D1249" s="4" t="s">
        <v>3873</v>
      </c>
    </row>
    <row r="1250" spans="1:4" ht="17.25" hidden="1">
      <c r="A1250" s="21" t="s">
        <v>3874</v>
      </c>
      <c r="B1250" s="4" t="s">
        <v>3875</v>
      </c>
      <c r="C1250" s="5" t="s">
        <v>835</v>
      </c>
      <c r="D1250" s="4" t="s">
        <v>3876</v>
      </c>
    </row>
    <row r="1251" spans="1:4" ht="17.25">
      <c r="A1251" s="21" t="s">
        <v>3877</v>
      </c>
      <c r="B1251" s="4" t="s">
        <v>3878</v>
      </c>
      <c r="C1251" s="5" t="s">
        <v>2588</v>
      </c>
      <c r="D1251" s="4" t="s">
        <v>3879</v>
      </c>
    </row>
    <row r="1252" spans="1:4" ht="17.25" hidden="1">
      <c r="A1252" s="21" t="s">
        <v>3880</v>
      </c>
      <c r="B1252" s="4" t="s">
        <v>3881</v>
      </c>
      <c r="C1252" s="5" t="s">
        <v>1004</v>
      </c>
      <c r="D1252" s="4" t="s">
        <v>3882</v>
      </c>
    </row>
    <row r="1253" spans="1:4" ht="17.25" hidden="1">
      <c r="A1253" s="21" t="s">
        <v>3883</v>
      </c>
      <c r="B1253" s="4" t="s">
        <v>3884</v>
      </c>
      <c r="C1253" s="5" t="s">
        <v>1004</v>
      </c>
      <c r="D1253" s="4" t="s">
        <v>3885</v>
      </c>
    </row>
    <row r="1254" spans="1:4" ht="17.25" hidden="1">
      <c r="A1254" s="21" t="s">
        <v>3886</v>
      </c>
      <c r="B1254" s="4" t="s">
        <v>3887</v>
      </c>
      <c r="C1254" s="5" t="s">
        <v>855</v>
      </c>
      <c r="D1254" s="4" t="s">
        <v>1785</v>
      </c>
    </row>
    <row r="1255" spans="1:4" ht="17.25">
      <c r="A1255" s="21" t="s">
        <v>3888</v>
      </c>
      <c r="B1255" s="4" t="s">
        <v>3889</v>
      </c>
      <c r="C1255" s="5" t="s">
        <v>2588</v>
      </c>
      <c r="D1255" s="4" t="s">
        <v>3890</v>
      </c>
    </row>
    <row r="1256" spans="1:4" ht="17.25" hidden="1">
      <c r="A1256" s="21" t="s">
        <v>3891</v>
      </c>
      <c r="B1256" s="4" t="s">
        <v>3892</v>
      </c>
      <c r="C1256" s="5" t="s">
        <v>1004</v>
      </c>
      <c r="D1256" s="4" t="s">
        <v>3893</v>
      </c>
    </row>
    <row r="1257" spans="1:4" ht="17.25" hidden="1">
      <c r="A1257" s="21" t="s">
        <v>3894</v>
      </c>
      <c r="B1257" s="4" t="s">
        <v>3895</v>
      </c>
      <c r="C1257" s="5" t="s">
        <v>2672</v>
      </c>
      <c r="D1257" s="4" t="s">
        <v>3896</v>
      </c>
    </row>
    <row r="1258" spans="1:4" ht="17.25">
      <c r="A1258" s="21" t="s">
        <v>3897</v>
      </c>
      <c r="B1258" s="4" t="s">
        <v>3898</v>
      </c>
      <c r="C1258" s="5" t="s">
        <v>2588</v>
      </c>
      <c r="D1258" s="4" t="s">
        <v>3899</v>
      </c>
    </row>
    <row r="1259" spans="1:4" ht="17.25" hidden="1">
      <c r="A1259" s="21" t="s">
        <v>3900</v>
      </c>
      <c r="B1259" s="4" t="s">
        <v>3898</v>
      </c>
      <c r="C1259" s="5" t="s">
        <v>1004</v>
      </c>
      <c r="D1259" s="4" t="s">
        <v>3901</v>
      </c>
    </row>
    <row r="1260" spans="1:4" ht="17.25" hidden="1">
      <c r="A1260" s="21" t="s">
        <v>3902</v>
      </c>
      <c r="B1260" s="4" t="s">
        <v>3898</v>
      </c>
      <c r="C1260" s="5" t="s">
        <v>1561</v>
      </c>
      <c r="D1260" s="4" t="s">
        <v>3903</v>
      </c>
    </row>
    <row r="1261" spans="1:4" ht="17.25" hidden="1">
      <c r="A1261" s="21" t="s">
        <v>3904</v>
      </c>
      <c r="B1261" s="4" t="s">
        <v>3905</v>
      </c>
      <c r="C1261" s="5" t="s">
        <v>3906</v>
      </c>
      <c r="D1261" s="9" t="s">
        <v>3907</v>
      </c>
    </row>
    <row r="1262" spans="1:4" ht="17.25" hidden="1">
      <c r="A1262" s="21" t="s">
        <v>3908</v>
      </c>
      <c r="B1262" s="4" t="s">
        <v>3909</v>
      </c>
      <c r="C1262" s="5" t="s">
        <v>894</v>
      </c>
      <c r="D1262" s="9" t="s">
        <v>3910</v>
      </c>
    </row>
    <row r="1263" spans="1:4" ht="17.25" hidden="1">
      <c r="A1263" s="21" t="s">
        <v>3911</v>
      </c>
      <c r="B1263" s="4" t="s">
        <v>3909</v>
      </c>
      <c r="C1263" s="5" t="s">
        <v>1445</v>
      </c>
      <c r="D1263" s="3" t="s">
        <v>3912</v>
      </c>
    </row>
    <row r="1264" spans="1:4" ht="17.25" hidden="1">
      <c r="A1264" s="21" t="s">
        <v>3913</v>
      </c>
      <c r="B1264" s="4" t="s">
        <v>3914</v>
      </c>
      <c r="C1264" s="5" t="s">
        <v>1075</v>
      </c>
      <c r="D1264" s="9" t="s">
        <v>3915</v>
      </c>
    </row>
    <row r="1265" spans="1:4" ht="17.25" hidden="1">
      <c r="A1265" s="21" t="s">
        <v>3916</v>
      </c>
      <c r="B1265" s="4" t="s">
        <v>3914</v>
      </c>
      <c r="C1265" s="5" t="s">
        <v>1179</v>
      </c>
      <c r="D1265" s="9" t="s">
        <v>3917</v>
      </c>
    </row>
    <row r="1266" spans="1:4" ht="17.25" hidden="1">
      <c r="A1266" s="21" t="s">
        <v>3918</v>
      </c>
      <c r="B1266" s="4" t="s">
        <v>3914</v>
      </c>
      <c r="C1266" s="5" t="s">
        <v>1182</v>
      </c>
      <c r="D1266" s="3" t="s">
        <v>3919</v>
      </c>
    </row>
    <row r="1267" spans="1:4" ht="34.5" hidden="1">
      <c r="A1267" s="21" t="s">
        <v>3920</v>
      </c>
      <c r="B1267" s="4" t="s">
        <v>3921</v>
      </c>
      <c r="C1267" s="5" t="s">
        <v>1445</v>
      </c>
      <c r="D1267" s="3" t="s">
        <v>3922</v>
      </c>
    </row>
    <row r="1268" spans="1:4" ht="34.5" hidden="1">
      <c r="A1268" s="21" t="s">
        <v>3923</v>
      </c>
      <c r="B1268" s="4" t="s">
        <v>3924</v>
      </c>
      <c r="C1268" s="5" t="s">
        <v>1445</v>
      </c>
      <c r="D1268" s="3" t="s">
        <v>3925</v>
      </c>
    </row>
    <row r="1269" spans="1:4" ht="17.25" hidden="1">
      <c r="A1269" s="21" t="s">
        <v>3926</v>
      </c>
      <c r="B1269" s="4" t="s">
        <v>3927</v>
      </c>
      <c r="C1269" s="5" t="s">
        <v>11</v>
      </c>
      <c r="D1269" s="9" t="s">
        <v>3928</v>
      </c>
    </row>
    <row r="1270" spans="1:4" ht="17.25" hidden="1">
      <c r="A1270" s="21" t="s">
        <v>3929</v>
      </c>
      <c r="B1270" s="4" t="s">
        <v>3930</v>
      </c>
      <c r="C1270" s="5" t="s">
        <v>835</v>
      </c>
      <c r="D1270" s="3" t="s">
        <v>3931</v>
      </c>
    </row>
    <row r="1271" spans="1:4" ht="17.25" hidden="1">
      <c r="A1271" s="21" t="s">
        <v>3932</v>
      </c>
      <c r="B1271" s="4" t="s">
        <v>3933</v>
      </c>
      <c r="C1271" s="5" t="s">
        <v>1499</v>
      </c>
      <c r="D1271" s="3" t="s">
        <v>3934</v>
      </c>
    </row>
    <row r="1272" spans="1:4" ht="17.25" hidden="1">
      <c r="A1272" s="21" t="s">
        <v>3935</v>
      </c>
      <c r="B1272" s="4" t="s">
        <v>3936</v>
      </c>
      <c r="C1272" s="5" t="s">
        <v>1499</v>
      </c>
      <c r="D1272" s="3" t="s">
        <v>3937</v>
      </c>
    </row>
    <row r="1273" spans="1:4" ht="17.25" hidden="1">
      <c r="A1273" s="21" t="s">
        <v>3938</v>
      </c>
      <c r="B1273" s="4" t="s">
        <v>3939</v>
      </c>
      <c r="C1273" s="5" t="s">
        <v>1499</v>
      </c>
      <c r="D1273" s="3" t="s">
        <v>3940</v>
      </c>
    </row>
    <row r="1274" spans="1:4" ht="17.25" hidden="1">
      <c r="A1274" s="21" t="s">
        <v>3941</v>
      </c>
      <c r="B1274" s="4" t="s">
        <v>3942</v>
      </c>
      <c r="C1274" s="5" t="s">
        <v>1499</v>
      </c>
      <c r="D1274" s="3" t="s">
        <v>3943</v>
      </c>
    </row>
    <row r="1275" spans="1:4" ht="17.25" hidden="1">
      <c r="A1275" s="21" t="s">
        <v>3944</v>
      </c>
      <c r="B1275" s="4" t="s">
        <v>3945</v>
      </c>
      <c r="C1275" s="5" t="s">
        <v>1499</v>
      </c>
      <c r="D1275" s="3" t="s">
        <v>3946</v>
      </c>
    </row>
    <row r="1276" spans="1:4" ht="17.25" hidden="1">
      <c r="A1276" s="21" t="s">
        <v>3947</v>
      </c>
      <c r="B1276" s="4" t="s">
        <v>3948</v>
      </c>
      <c r="C1276" s="5" t="s">
        <v>1499</v>
      </c>
      <c r="D1276" s="3" t="s">
        <v>3949</v>
      </c>
    </row>
    <row r="1277" spans="1:4" ht="17.25" hidden="1">
      <c r="A1277" s="21" t="s">
        <v>3950</v>
      </c>
      <c r="B1277" s="4" t="s">
        <v>3951</v>
      </c>
      <c r="C1277" s="5" t="s">
        <v>1499</v>
      </c>
      <c r="D1277" s="3" t="s">
        <v>3952</v>
      </c>
    </row>
    <row r="1278" spans="1:4" ht="17.25" hidden="1">
      <c r="A1278" s="21" t="s">
        <v>3953</v>
      </c>
      <c r="B1278" s="4" t="s">
        <v>3954</v>
      </c>
      <c r="C1278" s="5" t="s">
        <v>1499</v>
      </c>
      <c r="D1278" s="3" t="s">
        <v>3955</v>
      </c>
    </row>
    <row r="1279" spans="1:4" ht="17.25" hidden="1">
      <c r="A1279" s="21" t="s">
        <v>3956</v>
      </c>
      <c r="B1279" s="4" t="s">
        <v>3957</v>
      </c>
      <c r="C1279" s="5" t="s">
        <v>1499</v>
      </c>
      <c r="D1279" s="3" t="s">
        <v>3958</v>
      </c>
    </row>
    <row r="1280" spans="1:4" ht="17.25" hidden="1">
      <c r="A1280" s="21" t="s">
        <v>3959</v>
      </c>
      <c r="B1280" s="4" t="s">
        <v>3960</v>
      </c>
      <c r="C1280" s="5" t="s">
        <v>1499</v>
      </c>
      <c r="D1280" s="3" t="s">
        <v>3961</v>
      </c>
    </row>
    <row r="1281" spans="1:4" ht="17.25" hidden="1">
      <c r="A1281" s="21" t="s">
        <v>3962</v>
      </c>
      <c r="B1281" s="4" t="s">
        <v>3963</v>
      </c>
      <c r="C1281" s="5" t="s">
        <v>1499</v>
      </c>
      <c r="D1281" s="3" t="s">
        <v>3964</v>
      </c>
    </row>
    <row r="1282" spans="1:4" ht="17.25" hidden="1">
      <c r="A1282" s="21" t="s">
        <v>3965</v>
      </c>
      <c r="B1282" s="4" t="s">
        <v>3966</v>
      </c>
      <c r="C1282" s="5" t="s">
        <v>1499</v>
      </c>
      <c r="D1282" s="3" t="s">
        <v>3967</v>
      </c>
    </row>
    <row r="1283" spans="1:4" ht="17.25" hidden="1">
      <c r="A1283" s="21" t="s">
        <v>3968</v>
      </c>
      <c r="B1283" s="4" t="s">
        <v>3969</v>
      </c>
      <c r="C1283" s="5" t="s">
        <v>1499</v>
      </c>
      <c r="D1283" s="3" t="s">
        <v>3970</v>
      </c>
    </row>
    <row r="1284" spans="1:4" ht="17.25" hidden="1">
      <c r="A1284" s="21" t="s">
        <v>3971</v>
      </c>
      <c r="B1284" s="4" t="s">
        <v>3972</v>
      </c>
      <c r="C1284" s="5" t="s">
        <v>1499</v>
      </c>
      <c r="D1284" s="3" t="s">
        <v>3973</v>
      </c>
    </row>
    <row r="1285" spans="1:4" ht="17.25" hidden="1">
      <c r="A1285" s="21" t="s">
        <v>3974</v>
      </c>
      <c r="B1285" s="4" t="s">
        <v>3975</v>
      </c>
      <c r="C1285" s="5" t="s">
        <v>1499</v>
      </c>
      <c r="D1285" s="3" t="s">
        <v>3976</v>
      </c>
    </row>
    <row r="1286" spans="1:4" ht="17.25" hidden="1">
      <c r="A1286" s="21" t="s">
        <v>3977</v>
      </c>
      <c r="B1286" s="4" t="s">
        <v>3978</v>
      </c>
      <c r="C1286" s="5" t="s">
        <v>1499</v>
      </c>
      <c r="D1286" s="3" t="s">
        <v>3979</v>
      </c>
    </row>
    <row r="1287" spans="1:4" ht="17.25" hidden="1">
      <c r="A1287" s="21" t="s">
        <v>3980</v>
      </c>
      <c r="B1287" s="4" t="s">
        <v>3981</v>
      </c>
      <c r="C1287" s="5" t="s">
        <v>1499</v>
      </c>
      <c r="D1287" s="3" t="s">
        <v>3982</v>
      </c>
    </row>
    <row r="1288" spans="1:4" ht="17.25" hidden="1">
      <c r="A1288" s="21" t="s">
        <v>3983</v>
      </c>
      <c r="B1288" s="4" t="s">
        <v>3984</v>
      </c>
      <c r="C1288" s="5" t="s">
        <v>1499</v>
      </c>
      <c r="D1288" s="3" t="s">
        <v>3985</v>
      </c>
    </row>
    <row r="1289" spans="1:4" ht="17.25" hidden="1">
      <c r="A1289" s="21" t="s">
        <v>3986</v>
      </c>
      <c r="B1289" s="4" t="s">
        <v>3987</v>
      </c>
      <c r="C1289" s="5" t="s">
        <v>1499</v>
      </c>
      <c r="D1289" s="3" t="s">
        <v>3988</v>
      </c>
    </row>
    <row r="1290" spans="1:4" ht="17.25" hidden="1">
      <c r="A1290" s="21" t="s">
        <v>3989</v>
      </c>
      <c r="B1290" s="4" t="s">
        <v>3990</v>
      </c>
      <c r="C1290" s="5" t="s">
        <v>1026</v>
      </c>
      <c r="D1290" s="9" t="s">
        <v>3991</v>
      </c>
    </row>
    <row r="1291" spans="1:4" ht="17.25" hidden="1">
      <c r="A1291" s="21" t="s">
        <v>3992</v>
      </c>
      <c r="B1291" s="4" t="s">
        <v>3990</v>
      </c>
      <c r="C1291" s="5" t="s">
        <v>1499</v>
      </c>
      <c r="D1291" s="3" t="s">
        <v>3993</v>
      </c>
    </row>
    <row r="1292" spans="1:4" ht="17.25" hidden="1">
      <c r="A1292" s="21" t="s">
        <v>3994</v>
      </c>
      <c r="B1292" s="4" t="s">
        <v>3995</v>
      </c>
      <c r="C1292" s="5" t="s">
        <v>1026</v>
      </c>
      <c r="D1292" s="9" t="s">
        <v>3996</v>
      </c>
    </row>
    <row r="1293" spans="1:4" ht="17.25" hidden="1">
      <c r="A1293" s="21" t="s">
        <v>3997</v>
      </c>
      <c r="B1293" s="4" t="s">
        <v>3995</v>
      </c>
      <c r="C1293" s="5" t="s">
        <v>1499</v>
      </c>
      <c r="D1293" s="3" t="s">
        <v>3998</v>
      </c>
    </row>
    <row r="1294" spans="1:4" ht="17.25" hidden="1">
      <c r="A1294" s="21" t="s">
        <v>3999</v>
      </c>
      <c r="B1294" s="4" t="s">
        <v>4000</v>
      </c>
      <c r="C1294" s="5" t="s">
        <v>1499</v>
      </c>
      <c r="D1294" s="3" t="s">
        <v>4001</v>
      </c>
    </row>
    <row r="1295" spans="1:4" ht="17.25" hidden="1">
      <c r="A1295" s="21" t="s">
        <v>4002</v>
      </c>
      <c r="B1295" s="4" t="s">
        <v>4003</v>
      </c>
      <c r="C1295" s="5" t="s">
        <v>1499</v>
      </c>
      <c r="D1295" s="3" t="s">
        <v>4004</v>
      </c>
    </row>
    <row r="1296" spans="1:4" ht="17.25" hidden="1">
      <c r="A1296" s="21" t="s">
        <v>4005</v>
      </c>
      <c r="B1296" s="4" t="s">
        <v>4006</v>
      </c>
      <c r="C1296" s="5" t="s">
        <v>1499</v>
      </c>
      <c r="D1296" s="3" t="s">
        <v>4007</v>
      </c>
    </row>
    <row r="1297" spans="1:4" ht="17.25" hidden="1">
      <c r="A1297" s="21" t="s">
        <v>4008</v>
      </c>
      <c r="B1297" s="4" t="s">
        <v>4009</v>
      </c>
      <c r="C1297" s="5" t="s">
        <v>1499</v>
      </c>
      <c r="D1297" s="3" t="s">
        <v>4010</v>
      </c>
    </row>
    <row r="1298" spans="1:4" ht="17.25" hidden="1">
      <c r="A1298" s="21" t="s">
        <v>4011</v>
      </c>
      <c r="B1298" s="4" t="s">
        <v>4012</v>
      </c>
      <c r="C1298" s="5" t="s">
        <v>1499</v>
      </c>
      <c r="D1298" s="3" t="s">
        <v>4013</v>
      </c>
    </row>
    <row r="1299" spans="1:4" ht="17.25" hidden="1">
      <c r="A1299" s="21" t="s">
        <v>4014</v>
      </c>
      <c r="B1299" s="4" t="s">
        <v>4015</v>
      </c>
      <c r="C1299" s="5" t="s">
        <v>1026</v>
      </c>
      <c r="D1299" s="9" t="s">
        <v>4016</v>
      </c>
    </row>
    <row r="1300" spans="1:4" ht="17.25" hidden="1">
      <c r="A1300" s="21" t="s">
        <v>4017</v>
      </c>
      <c r="B1300" s="4" t="s">
        <v>4018</v>
      </c>
      <c r="C1300" s="5" t="s">
        <v>1499</v>
      </c>
      <c r="D1300" s="3" t="s">
        <v>4019</v>
      </c>
    </row>
    <row r="1301" spans="1:4" ht="17.25" hidden="1">
      <c r="A1301" s="21" t="s">
        <v>4020</v>
      </c>
      <c r="B1301" s="4" t="s">
        <v>4021</v>
      </c>
      <c r="C1301" s="5" t="s">
        <v>1499</v>
      </c>
      <c r="D1301" s="3" t="s">
        <v>4022</v>
      </c>
    </row>
    <row r="1302" spans="1:4" ht="17.25" hidden="1">
      <c r="A1302" s="21" t="s">
        <v>4023</v>
      </c>
      <c r="B1302" s="4" t="s">
        <v>4024</v>
      </c>
      <c r="C1302" s="5" t="s">
        <v>1499</v>
      </c>
      <c r="D1302" s="3" t="s">
        <v>4025</v>
      </c>
    </row>
    <row r="1303" spans="1:4" ht="17.25" hidden="1">
      <c r="A1303" s="21" t="s">
        <v>4026</v>
      </c>
      <c r="B1303" s="4" t="s">
        <v>4027</v>
      </c>
      <c r="C1303" s="5" t="s">
        <v>1499</v>
      </c>
      <c r="D1303" s="3" t="s">
        <v>4028</v>
      </c>
    </row>
    <row r="1304" spans="1:4" ht="34.5" hidden="1">
      <c r="A1304" s="21" t="s">
        <v>4029</v>
      </c>
      <c r="B1304" s="4" t="s">
        <v>4030</v>
      </c>
      <c r="C1304" s="5" t="s">
        <v>1499</v>
      </c>
      <c r="D1304" s="3" t="s">
        <v>4031</v>
      </c>
    </row>
    <row r="1305" spans="1:4" ht="17.25" hidden="1">
      <c r="A1305" s="21" t="s">
        <v>4032</v>
      </c>
      <c r="B1305" s="4" t="s">
        <v>4033</v>
      </c>
      <c r="C1305" s="5" t="s">
        <v>1499</v>
      </c>
      <c r="D1305" s="3" t="s">
        <v>4034</v>
      </c>
    </row>
    <row r="1306" spans="1:4" ht="17.25" hidden="1">
      <c r="A1306" s="21" t="s">
        <v>4035</v>
      </c>
      <c r="B1306" s="4" t="s">
        <v>4036</v>
      </c>
      <c r="C1306" s="5" t="s">
        <v>1499</v>
      </c>
      <c r="D1306" s="3" t="s">
        <v>4037</v>
      </c>
    </row>
    <row r="1307" spans="1:4" ht="17.25" hidden="1">
      <c r="A1307" s="21" t="s">
        <v>4038</v>
      </c>
      <c r="B1307" s="4" t="s">
        <v>4039</v>
      </c>
      <c r="C1307" s="5" t="s">
        <v>1499</v>
      </c>
      <c r="D1307" s="3" t="s">
        <v>4040</v>
      </c>
    </row>
    <row r="1308" spans="1:4" ht="17.25" hidden="1">
      <c r="A1308" s="21" t="s">
        <v>4041</v>
      </c>
      <c r="B1308" s="4" t="s">
        <v>4042</v>
      </c>
      <c r="C1308" s="5" t="s">
        <v>1499</v>
      </c>
      <c r="D1308" s="3" t="s">
        <v>4043</v>
      </c>
    </row>
    <row r="1309" spans="1:4" ht="17.25" hidden="1">
      <c r="A1309" s="21" t="s">
        <v>4044</v>
      </c>
      <c r="B1309" s="4" t="s">
        <v>4045</v>
      </c>
      <c r="C1309" s="5" t="s">
        <v>1499</v>
      </c>
      <c r="D1309" s="3" t="s">
        <v>4046</v>
      </c>
    </row>
    <row r="1310" spans="1:4" ht="34.5" hidden="1">
      <c r="A1310" s="21" t="s">
        <v>4047</v>
      </c>
      <c r="B1310" s="4" t="s">
        <v>4048</v>
      </c>
      <c r="C1310" s="5" t="s">
        <v>4049</v>
      </c>
      <c r="D1310" s="9" t="s">
        <v>4050</v>
      </c>
    </row>
    <row r="1311" spans="1:4" ht="17.25" hidden="1">
      <c r="A1311" s="21" t="s">
        <v>4051</v>
      </c>
      <c r="B1311" s="4" t="s">
        <v>4048</v>
      </c>
      <c r="C1311" s="5" t="s">
        <v>1495</v>
      </c>
      <c r="D1311" s="3" t="s">
        <v>4052</v>
      </c>
    </row>
    <row r="1312" spans="1:4" ht="34.5" hidden="1">
      <c r="A1312" s="21" t="s">
        <v>4053</v>
      </c>
      <c r="B1312" s="4" t="s">
        <v>4054</v>
      </c>
      <c r="C1312" s="5" t="s">
        <v>4049</v>
      </c>
      <c r="D1312" s="9" t="s">
        <v>4055</v>
      </c>
    </row>
    <row r="1313" spans="1:4" ht="17.25" hidden="1">
      <c r="A1313" s="21" t="s">
        <v>4056</v>
      </c>
      <c r="B1313" s="4" t="s">
        <v>4054</v>
      </c>
      <c r="C1313" s="5" t="s">
        <v>1495</v>
      </c>
      <c r="D1313" s="3" t="s">
        <v>4057</v>
      </c>
    </row>
    <row r="1314" spans="1:4" ht="17.25" hidden="1">
      <c r="A1314" s="21" t="s">
        <v>4058</v>
      </c>
      <c r="B1314" s="4" t="s">
        <v>4059</v>
      </c>
      <c r="C1314" s="5" t="s">
        <v>11</v>
      </c>
      <c r="D1314" s="9" t="s">
        <v>4060</v>
      </c>
    </row>
    <row r="1315" spans="1:4" ht="17.25" hidden="1">
      <c r="A1315" s="21" t="s">
        <v>4061</v>
      </c>
      <c r="B1315" s="4" t="s">
        <v>4059</v>
      </c>
      <c r="C1315" s="5" t="s">
        <v>1495</v>
      </c>
      <c r="D1315" s="3" t="s">
        <v>4062</v>
      </c>
    </row>
    <row r="1316" spans="1:4" ht="17.25" hidden="1">
      <c r="A1316" s="21" t="s">
        <v>4063</v>
      </c>
      <c r="B1316" s="4" t="s">
        <v>4064</v>
      </c>
      <c r="C1316" s="5" t="s">
        <v>11</v>
      </c>
      <c r="D1316" s="9" t="s">
        <v>4065</v>
      </c>
    </row>
    <row r="1317" spans="1:4" ht="17.25" hidden="1">
      <c r="A1317" s="21" t="s">
        <v>4066</v>
      </c>
      <c r="B1317" s="4" t="s">
        <v>4064</v>
      </c>
      <c r="C1317" s="5" t="s">
        <v>1495</v>
      </c>
      <c r="D1317" s="3" t="s">
        <v>4067</v>
      </c>
    </row>
    <row r="1318" spans="1:4" ht="17.25" hidden="1">
      <c r="A1318" s="21" t="s">
        <v>4068</v>
      </c>
      <c r="B1318" s="4" t="s">
        <v>4069</v>
      </c>
      <c r="C1318" s="5" t="s">
        <v>11</v>
      </c>
      <c r="D1318" s="9" t="s">
        <v>4070</v>
      </c>
    </row>
    <row r="1319" spans="1:4" ht="17.25" hidden="1">
      <c r="A1319" s="21" t="s">
        <v>4071</v>
      </c>
      <c r="B1319" s="4" t="s">
        <v>4072</v>
      </c>
      <c r="C1319" s="5" t="s">
        <v>11</v>
      </c>
      <c r="D1319" s="9" t="s">
        <v>4073</v>
      </c>
    </row>
    <row r="1320" spans="1:4" ht="17.25" hidden="1">
      <c r="A1320" s="21" t="s">
        <v>4074</v>
      </c>
      <c r="B1320" s="4" t="s">
        <v>4072</v>
      </c>
      <c r="C1320" s="5" t="s">
        <v>1495</v>
      </c>
      <c r="D1320" s="3" t="s">
        <v>4075</v>
      </c>
    </row>
    <row r="1321" spans="1:4" ht="17.25" hidden="1">
      <c r="A1321" s="21" t="s">
        <v>4076</v>
      </c>
      <c r="B1321" s="4" t="s">
        <v>4077</v>
      </c>
      <c r="C1321" s="5" t="s">
        <v>1495</v>
      </c>
      <c r="D1321" s="3" t="s">
        <v>4078</v>
      </c>
    </row>
    <row r="1322" spans="1:4" ht="17.25" hidden="1">
      <c r="A1322" s="21" t="s">
        <v>4079</v>
      </c>
      <c r="B1322" s="4" t="s">
        <v>4080</v>
      </c>
      <c r="C1322" s="5" t="s">
        <v>11</v>
      </c>
      <c r="D1322" s="9" t="s">
        <v>4081</v>
      </c>
    </row>
    <row r="1323" spans="1:4" ht="17.25" hidden="1">
      <c r="A1323" s="21" t="s">
        <v>4082</v>
      </c>
      <c r="B1323" s="4" t="s">
        <v>4083</v>
      </c>
      <c r="C1323" s="5" t="s">
        <v>1495</v>
      </c>
      <c r="D1323" s="3" t="s">
        <v>4084</v>
      </c>
    </row>
    <row r="1324" spans="1:4" ht="17.25" hidden="1">
      <c r="A1324" s="21" t="s">
        <v>4085</v>
      </c>
      <c r="B1324" s="4" t="s">
        <v>4086</v>
      </c>
      <c r="C1324" s="5" t="s">
        <v>1742</v>
      </c>
      <c r="D1324" s="9" t="s">
        <v>4087</v>
      </c>
    </row>
    <row r="1325" spans="1:4" ht="17.25" hidden="1">
      <c r="A1325" s="21" t="s">
        <v>4088</v>
      </c>
      <c r="B1325" s="4" t="s">
        <v>4089</v>
      </c>
      <c r="C1325" s="5" t="s">
        <v>4090</v>
      </c>
      <c r="D1325" s="3" t="s">
        <v>4091</v>
      </c>
    </row>
    <row r="1326" spans="1:4" ht="17.25" hidden="1">
      <c r="A1326" s="21" t="s">
        <v>4092</v>
      </c>
      <c r="B1326" s="4" t="s">
        <v>4093</v>
      </c>
      <c r="C1326" s="5" t="s">
        <v>1499</v>
      </c>
      <c r="D1326" s="3" t="s">
        <v>4094</v>
      </c>
    </row>
    <row r="1327" spans="1:4" ht="17.25" hidden="1">
      <c r="A1327" s="21" t="s">
        <v>4095</v>
      </c>
      <c r="B1327" s="4" t="s">
        <v>4096</v>
      </c>
      <c r="C1327" s="5" t="s">
        <v>1499</v>
      </c>
      <c r="D1327" s="3" t="s">
        <v>4097</v>
      </c>
    </row>
    <row r="1328" spans="1:4" ht="17.25" hidden="1">
      <c r="A1328" s="21" t="s">
        <v>4098</v>
      </c>
      <c r="B1328" s="4" t="s">
        <v>4099</v>
      </c>
      <c r="C1328" s="5" t="s">
        <v>1499</v>
      </c>
      <c r="D1328" s="3" t="s">
        <v>3940</v>
      </c>
    </row>
    <row r="1329" spans="1:4" ht="17.25" hidden="1">
      <c r="A1329" s="21" t="s">
        <v>4100</v>
      </c>
      <c r="B1329" s="4" t="s">
        <v>4101</v>
      </c>
      <c r="C1329" s="5" t="s">
        <v>1499</v>
      </c>
      <c r="D1329" s="3" t="s">
        <v>4102</v>
      </c>
    </row>
    <row r="1330" spans="1:4" ht="17.25" hidden="1">
      <c r="A1330" s="21" t="s">
        <v>4103</v>
      </c>
      <c r="B1330" s="4" t="s">
        <v>4104</v>
      </c>
      <c r="C1330" s="5" t="s">
        <v>1499</v>
      </c>
      <c r="D1330" s="3" t="s">
        <v>3946</v>
      </c>
    </row>
    <row r="1331" spans="1:4" ht="17.25" hidden="1">
      <c r="A1331" s="21" t="s">
        <v>4105</v>
      </c>
      <c r="B1331" s="4" t="s">
        <v>4106</v>
      </c>
      <c r="C1331" s="5" t="s">
        <v>1499</v>
      </c>
      <c r="D1331" s="3" t="s">
        <v>4107</v>
      </c>
    </row>
    <row r="1332" spans="1:4" ht="17.25" hidden="1">
      <c r="A1332" s="21" t="s">
        <v>4108</v>
      </c>
      <c r="B1332" s="4" t="s">
        <v>4109</v>
      </c>
      <c r="C1332" s="5" t="s">
        <v>1499</v>
      </c>
      <c r="D1332" s="3" t="s">
        <v>3952</v>
      </c>
    </row>
    <row r="1333" spans="1:4" ht="17.25" hidden="1">
      <c r="A1333" s="21" t="s">
        <v>4110</v>
      </c>
      <c r="B1333" s="4" t="s">
        <v>4111</v>
      </c>
      <c r="C1333" s="5" t="s">
        <v>1499</v>
      </c>
      <c r="D1333" s="3" t="s">
        <v>4112</v>
      </c>
    </row>
    <row r="1334" spans="1:4" ht="17.25" hidden="1">
      <c r="A1334" s="21" t="s">
        <v>4113</v>
      </c>
      <c r="B1334" s="4" t="s">
        <v>4114</v>
      </c>
      <c r="C1334" s="5" t="s">
        <v>1499</v>
      </c>
      <c r="D1334" s="3" t="s">
        <v>4115</v>
      </c>
    </row>
    <row r="1335" spans="1:4" ht="17.25" hidden="1">
      <c r="A1335" s="21" t="s">
        <v>4116</v>
      </c>
      <c r="B1335" s="4" t="s">
        <v>4117</v>
      </c>
      <c r="C1335" s="5" t="s">
        <v>1499</v>
      </c>
      <c r="D1335" s="3" t="s">
        <v>4118</v>
      </c>
    </row>
    <row r="1336" spans="1:4" ht="17.25" hidden="1">
      <c r="A1336" s="21" t="s">
        <v>4119</v>
      </c>
      <c r="B1336" s="4" t="s">
        <v>4120</v>
      </c>
      <c r="C1336" s="5" t="s">
        <v>1499</v>
      </c>
      <c r="D1336" s="3" t="s">
        <v>4121</v>
      </c>
    </row>
    <row r="1337" spans="1:4" ht="17.25" hidden="1">
      <c r="A1337" s="21" t="s">
        <v>4122</v>
      </c>
      <c r="B1337" s="4" t="s">
        <v>4123</v>
      </c>
      <c r="C1337" s="5" t="s">
        <v>1499</v>
      </c>
      <c r="D1337" s="3" t="s">
        <v>3970</v>
      </c>
    </row>
    <row r="1338" spans="1:4" ht="17.25" hidden="1">
      <c r="A1338" s="21" t="s">
        <v>4124</v>
      </c>
      <c r="B1338" s="4" t="s">
        <v>4125</v>
      </c>
      <c r="C1338" s="5" t="s">
        <v>1499</v>
      </c>
      <c r="D1338" s="3" t="s">
        <v>4126</v>
      </c>
    </row>
    <row r="1339" spans="1:4" ht="17.25" hidden="1">
      <c r="A1339" s="21" t="s">
        <v>4127</v>
      </c>
      <c r="B1339" s="4" t="s">
        <v>4128</v>
      </c>
      <c r="C1339" s="5" t="s">
        <v>1499</v>
      </c>
      <c r="D1339" s="3" t="s">
        <v>3976</v>
      </c>
    </row>
    <row r="1340" spans="1:4" ht="17.25" hidden="1">
      <c r="A1340" s="21" t="s">
        <v>4129</v>
      </c>
      <c r="B1340" s="4" t="s">
        <v>4130</v>
      </c>
      <c r="C1340" s="5" t="s">
        <v>1499</v>
      </c>
      <c r="D1340" s="3" t="s">
        <v>4131</v>
      </c>
    </row>
    <row r="1341" spans="1:4" ht="17.25" hidden="1">
      <c r="A1341" s="21" t="s">
        <v>4132</v>
      </c>
      <c r="B1341" s="4" t="s">
        <v>4133</v>
      </c>
      <c r="C1341" s="5" t="s">
        <v>1499</v>
      </c>
      <c r="D1341" s="3" t="s">
        <v>3979</v>
      </c>
    </row>
    <row r="1342" spans="1:4" ht="17.25" hidden="1">
      <c r="A1342" s="21" t="s">
        <v>4134</v>
      </c>
      <c r="B1342" s="4" t="s">
        <v>4135</v>
      </c>
      <c r="C1342" s="5" t="s">
        <v>1499</v>
      </c>
      <c r="D1342" s="3" t="s">
        <v>3982</v>
      </c>
    </row>
    <row r="1343" spans="1:4" ht="17.25" hidden="1">
      <c r="A1343" s="21" t="s">
        <v>4136</v>
      </c>
      <c r="B1343" s="4" t="s">
        <v>4137</v>
      </c>
      <c r="C1343" s="5" t="s">
        <v>1499</v>
      </c>
      <c r="D1343" s="3" t="s">
        <v>4138</v>
      </c>
    </row>
    <row r="1344" spans="1:4" ht="17.25" hidden="1">
      <c r="A1344" s="21" t="s">
        <v>4139</v>
      </c>
      <c r="B1344" s="4" t="s">
        <v>4140</v>
      </c>
      <c r="C1344" s="5" t="s">
        <v>1499</v>
      </c>
      <c r="D1344" s="3" t="s">
        <v>4141</v>
      </c>
    </row>
    <row r="1345" spans="1:4" ht="17.25" hidden="1">
      <c r="A1345" s="21" t="s">
        <v>4142</v>
      </c>
      <c r="B1345" s="4" t="s">
        <v>4143</v>
      </c>
      <c r="C1345" s="5" t="s">
        <v>1499</v>
      </c>
      <c r="D1345" s="3" t="s">
        <v>3993</v>
      </c>
    </row>
    <row r="1346" spans="1:4" ht="17.25" hidden="1">
      <c r="A1346" s="21" t="s">
        <v>4144</v>
      </c>
      <c r="B1346" s="4" t="s">
        <v>4145</v>
      </c>
      <c r="C1346" s="5" t="s">
        <v>1499</v>
      </c>
      <c r="D1346" s="3" t="s">
        <v>3998</v>
      </c>
    </row>
    <row r="1347" spans="1:4" ht="17.25" hidden="1">
      <c r="A1347" s="21" t="s">
        <v>4146</v>
      </c>
      <c r="B1347" s="4" t="s">
        <v>4147</v>
      </c>
      <c r="C1347" s="5" t="s">
        <v>1499</v>
      </c>
      <c r="D1347" s="3" t="s">
        <v>4001</v>
      </c>
    </row>
    <row r="1348" spans="1:4" ht="17.25" hidden="1">
      <c r="A1348" s="21" t="s">
        <v>4148</v>
      </c>
      <c r="B1348" s="4" t="s">
        <v>4149</v>
      </c>
      <c r="C1348" s="5" t="s">
        <v>1499</v>
      </c>
      <c r="D1348" s="3" t="s">
        <v>4004</v>
      </c>
    </row>
    <row r="1349" spans="1:4" ht="17.25" hidden="1">
      <c r="A1349" s="21" t="s">
        <v>4150</v>
      </c>
      <c r="B1349" s="4" t="s">
        <v>4151</v>
      </c>
      <c r="C1349" s="5" t="s">
        <v>1499</v>
      </c>
      <c r="D1349" s="3" t="s">
        <v>4007</v>
      </c>
    </row>
    <row r="1350" spans="1:4" ht="17.25" hidden="1">
      <c r="A1350" s="21" t="s">
        <v>4152</v>
      </c>
      <c r="B1350" s="4" t="s">
        <v>4153</v>
      </c>
      <c r="C1350" s="5" t="s">
        <v>1499</v>
      </c>
      <c r="D1350" s="3" t="s">
        <v>4154</v>
      </c>
    </row>
    <row r="1351" spans="1:4" ht="17.25" hidden="1">
      <c r="A1351" s="21" t="s">
        <v>4155</v>
      </c>
      <c r="B1351" s="4" t="s">
        <v>4156</v>
      </c>
      <c r="C1351" s="5" t="s">
        <v>1499</v>
      </c>
      <c r="D1351" s="3" t="s">
        <v>4013</v>
      </c>
    </row>
    <row r="1352" spans="1:4" ht="17.25" hidden="1">
      <c r="A1352" s="21" t="s">
        <v>4157</v>
      </c>
      <c r="B1352" s="4" t="s">
        <v>4158</v>
      </c>
      <c r="C1352" s="5" t="s">
        <v>1026</v>
      </c>
      <c r="D1352" s="9" t="s">
        <v>4016</v>
      </c>
    </row>
    <row r="1353" spans="1:4" ht="17.25" hidden="1">
      <c r="A1353" s="21" t="s">
        <v>4159</v>
      </c>
      <c r="B1353" s="4" t="s">
        <v>4158</v>
      </c>
      <c r="C1353" s="5" t="s">
        <v>1499</v>
      </c>
      <c r="D1353" s="3" t="s">
        <v>4019</v>
      </c>
    </row>
    <row r="1354" spans="1:4" ht="17.25" hidden="1">
      <c r="A1354" s="21" t="s">
        <v>4160</v>
      </c>
      <c r="B1354" s="4" t="s">
        <v>4161</v>
      </c>
      <c r="C1354" s="5" t="s">
        <v>1499</v>
      </c>
      <c r="D1354" s="3" t="s">
        <v>4022</v>
      </c>
    </row>
    <row r="1355" spans="1:4" ht="17.25" hidden="1">
      <c r="A1355" s="21" t="s">
        <v>4162</v>
      </c>
      <c r="B1355" s="4" t="s">
        <v>4163</v>
      </c>
      <c r="C1355" s="5" t="s">
        <v>1499</v>
      </c>
      <c r="D1355" s="3" t="s">
        <v>4164</v>
      </c>
    </row>
    <row r="1356" spans="1:4" ht="17.25" hidden="1">
      <c r="A1356" s="21" t="s">
        <v>4165</v>
      </c>
      <c r="B1356" s="4" t="s">
        <v>4166</v>
      </c>
      <c r="C1356" s="5" t="s">
        <v>1499</v>
      </c>
      <c r="D1356" s="3" t="s">
        <v>4028</v>
      </c>
    </row>
    <row r="1357" spans="1:4" ht="17.25" hidden="1">
      <c r="A1357" s="21" t="s">
        <v>4167</v>
      </c>
      <c r="B1357" s="4" t="s">
        <v>4168</v>
      </c>
      <c r="C1357" s="5" t="s">
        <v>1499</v>
      </c>
      <c r="D1357" s="3" t="s">
        <v>4169</v>
      </c>
    </row>
    <row r="1358" spans="1:4" ht="17.25" hidden="1">
      <c r="A1358" s="21" t="s">
        <v>4170</v>
      </c>
      <c r="B1358" s="4" t="s">
        <v>4171</v>
      </c>
      <c r="C1358" s="5" t="s">
        <v>1499</v>
      </c>
      <c r="D1358" s="3" t="s">
        <v>4034</v>
      </c>
    </row>
    <row r="1359" spans="1:4" ht="17.25" hidden="1">
      <c r="A1359" s="21" t="s">
        <v>4172</v>
      </c>
      <c r="B1359" s="4" t="s">
        <v>4173</v>
      </c>
      <c r="C1359" s="5" t="s">
        <v>1499</v>
      </c>
      <c r="D1359" s="3" t="s">
        <v>4037</v>
      </c>
    </row>
    <row r="1360" spans="1:4" ht="17.25" hidden="1">
      <c r="A1360" s="21" t="s">
        <v>4174</v>
      </c>
      <c r="B1360" s="4" t="s">
        <v>4175</v>
      </c>
      <c r="C1360" s="5" t="s">
        <v>1499</v>
      </c>
      <c r="D1360" s="3" t="s">
        <v>4040</v>
      </c>
    </row>
    <row r="1361" spans="1:4" ht="17.25" hidden="1">
      <c r="A1361" s="21" t="s">
        <v>4176</v>
      </c>
      <c r="B1361" s="4" t="s">
        <v>4177</v>
      </c>
      <c r="C1361" s="5" t="s">
        <v>1499</v>
      </c>
      <c r="D1361" s="3" t="s">
        <v>4043</v>
      </c>
    </row>
    <row r="1362" spans="1:4" ht="17.25" hidden="1">
      <c r="A1362" s="21" t="s">
        <v>4178</v>
      </c>
      <c r="B1362" s="4" t="s">
        <v>4179</v>
      </c>
      <c r="C1362" s="5" t="s">
        <v>11</v>
      </c>
      <c r="D1362" s="9" t="s">
        <v>4060</v>
      </c>
    </row>
    <row r="1363" spans="1:4" ht="17.25" hidden="1">
      <c r="A1363" s="21" t="s">
        <v>4180</v>
      </c>
      <c r="B1363" s="4" t="s">
        <v>4179</v>
      </c>
      <c r="C1363" s="5" t="s">
        <v>1495</v>
      </c>
      <c r="D1363" s="3" t="s">
        <v>4062</v>
      </c>
    </row>
    <row r="1364" spans="1:4" ht="17.25" hidden="1">
      <c r="A1364" s="21" t="s">
        <v>4181</v>
      </c>
      <c r="B1364" s="4" t="s">
        <v>4182</v>
      </c>
      <c r="C1364" s="5" t="s">
        <v>1495</v>
      </c>
      <c r="D1364" s="3" t="s">
        <v>4067</v>
      </c>
    </row>
    <row r="1365" spans="1:4" ht="17.25" hidden="1">
      <c r="A1365" s="21" t="s">
        <v>4183</v>
      </c>
      <c r="B1365" s="4" t="s">
        <v>4184</v>
      </c>
      <c r="C1365" s="5" t="s">
        <v>1495</v>
      </c>
      <c r="D1365" s="3" t="s">
        <v>4185</v>
      </c>
    </row>
    <row r="1366" spans="1:4" ht="17.25" hidden="1">
      <c r="A1366" s="21" t="s">
        <v>4186</v>
      </c>
      <c r="B1366" s="4" t="s">
        <v>4187</v>
      </c>
      <c r="C1366" s="5" t="s">
        <v>11</v>
      </c>
      <c r="D1366" s="9" t="s">
        <v>4073</v>
      </c>
    </row>
    <row r="1367" spans="1:4" ht="17.25" hidden="1">
      <c r="A1367" s="21" t="s">
        <v>4188</v>
      </c>
      <c r="B1367" s="4" t="s">
        <v>4187</v>
      </c>
      <c r="C1367" s="5" t="s">
        <v>1495</v>
      </c>
      <c r="D1367" s="3" t="s">
        <v>4075</v>
      </c>
    </row>
    <row r="1368" spans="1:4" ht="17.25" hidden="1">
      <c r="A1368" s="21" t="s">
        <v>4189</v>
      </c>
      <c r="B1368" s="4" t="s">
        <v>4190</v>
      </c>
      <c r="C1368" s="5" t="s">
        <v>1495</v>
      </c>
      <c r="D1368" s="3" t="s">
        <v>4078</v>
      </c>
    </row>
    <row r="1369" spans="1:4" ht="17.25" hidden="1">
      <c r="A1369" s="21" t="s">
        <v>4191</v>
      </c>
      <c r="B1369" s="4" t="s">
        <v>4192</v>
      </c>
      <c r="C1369" s="15" t="s">
        <v>11</v>
      </c>
      <c r="D1369" s="9" t="s">
        <v>4193</v>
      </c>
    </row>
    <row r="1370" spans="1:4" ht="17.25" hidden="1">
      <c r="A1370" s="21" t="s">
        <v>4194</v>
      </c>
      <c r="B1370" s="4" t="s">
        <v>4195</v>
      </c>
      <c r="C1370" s="5" t="s">
        <v>28</v>
      </c>
      <c r="D1370" s="9" t="s">
        <v>4196</v>
      </c>
    </row>
    <row r="1371" spans="1:4" ht="17.25" hidden="1">
      <c r="A1371" s="21" t="s">
        <v>4197</v>
      </c>
      <c r="B1371" s="4" t="s">
        <v>4195</v>
      </c>
      <c r="C1371" s="5" t="s">
        <v>1495</v>
      </c>
      <c r="D1371" s="3" t="s">
        <v>4198</v>
      </c>
    </row>
    <row r="1372" spans="1:4" ht="17.25" hidden="1">
      <c r="A1372" s="21" t="s">
        <v>4199</v>
      </c>
      <c r="B1372" s="4" t="s">
        <v>4200</v>
      </c>
      <c r="C1372" s="5" t="s">
        <v>1495</v>
      </c>
      <c r="D1372" s="3" t="s">
        <v>4201</v>
      </c>
    </row>
    <row r="1373" spans="1:4" ht="17.25" hidden="1">
      <c r="A1373" s="21" t="s">
        <v>4202</v>
      </c>
      <c r="B1373" s="4" t="s">
        <v>4203</v>
      </c>
      <c r="C1373" s="5" t="s">
        <v>11</v>
      </c>
      <c r="D1373" s="9" t="s">
        <v>4204</v>
      </c>
    </row>
    <row r="1374" spans="1:4" ht="17.25" hidden="1">
      <c r="A1374" s="21" t="s">
        <v>4205</v>
      </c>
      <c r="B1374" s="4" t="s">
        <v>4203</v>
      </c>
      <c r="C1374" s="5" t="s">
        <v>1495</v>
      </c>
      <c r="D1374" s="3" t="s">
        <v>4206</v>
      </c>
    </row>
    <row r="1375" spans="1:4" ht="17.25" hidden="1">
      <c r="A1375" s="21" t="s">
        <v>4207</v>
      </c>
      <c r="B1375" s="4" t="s">
        <v>4208</v>
      </c>
      <c r="C1375" s="5" t="s">
        <v>11</v>
      </c>
      <c r="D1375" s="9" t="s">
        <v>4209</v>
      </c>
    </row>
    <row r="1376" spans="1:4" ht="34.5" hidden="1">
      <c r="A1376" s="21" t="s">
        <v>4210</v>
      </c>
      <c r="B1376" s="4" t="s">
        <v>4208</v>
      </c>
      <c r="C1376" s="5" t="s">
        <v>1495</v>
      </c>
      <c r="D1376" s="3" t="s">
        <v>4211</v>
      </c>
    </row>
    <row r="1377" spans="1:4" ht="17.25">
      <c r="A1377" s="21" t="s">
        <v>4212</v>
      </c>
      <c r="B1377" s="4" t="s">
        <v>4213</v>
      </c>
      <c r="C1377" s="5" t="s">
        <v>999</v>
      </c>
      <c r="D1377" s="3" t="s">
        <v>4214</v>
      </c>
    </row>
    <row r="1378" spans="1:4" ht="17.25" hidden="1">
      <c r="A1378" s="21" t="s">
        <v>4215</v>
      </c>
      <c r="B1378" s="4" t="s">
        <v>4216</v>
      </c>
      <c r="C1378" s="5" t="s">
        <v>1110</v>
      </c>
      <c r="D1378" s="9" t="s">
        <v>4217</v>
      </c>
    </row>
    <row r="1379" spans="1:4" ht="17.25" hidden="1">
      <c r="A1379" s="21" t="s">
        <v>4218</v>
      </c>
      <c r="B1379" s="4" t="s">
        <v>4216</v>
      </c>
      <c r="C1379" s="5" t="s">
        <v>1182</v>
      </c>
      <c r="D1379" s="3" t="s">
        <v>4219</v>
      </c>
    </row>
    <row r="1380" spans="1:4" ht="17.25" hidden="1">
      <c r="A1380" s="21" t="s">
        <v>4220</v>
      </c>
      <c r="B1380" s="4" t="s">
        <v>4221</v>
      </c>
      <c r="C1380" s="5" t="s">
        <v>1110</v>
      </c>
      <c r="D1380" s="9" t="s">
        <v>4222</v>
      </c>
    </row>
    <row r="1381" spans="1:4" ht="17.25" hidden="1">
      <c r="A1381" s="21" t="s">
        <v>4223</v>
      </c>
      <c r="B1381" s="4" t="s">
        <v>4221</v>
      </c>
      <c r="C1381" s="5" t="s">
        <v>1182</v>
      </c>
      <c r="D1381" s="3" t="s">
        <v>4224</v>
      </c>
    </row>
    <row r="1382" spans="1:4" ht="17.25" hidden="1">
      <c r="A1382" s="21" t="s">
        <v>4225</v>
      </c>
      <c r="B1382" s="4" t="s">
        <v>4226</v>
      </c>
      <c r="C1382" s="5" t="s">
        <v>1110</v>
      </c>
      <c r="D1382" s="9" t="s">
        <v>4227</v>
      </c>
    </row>
    <row r="1383" spans="1:4" ht="17.25" hidden="1">
      <c r="A1383" s="21" t="s">
        <v>4228</v>
      </c>
      <c r="B1383" s="4" t="s">
        <v>4226</v>
      </c>
      <c r="C1383" s="5" t="s">
        <v>1026</v>
      </c>
      <c r="D1383" s="9" t="s">
        <v>4229</v>
      </c>
    </row>
    <row r="1384" spans="1:4" ht="17.25" hidden="1">
      <c r="A1384" s="21" t="s">
        <v>4230</v>
      </c>
      <c r="B1384" s="4" t="s">
        <v>4226</v>
      </c>
      <c r="C1384" s="5" t="s">
        <v>1182</v>
      </c>
      <c r="D1384" s="3" t="s">
        <v>4231</v>
      </c>
    </row>
    <row r="1385" spans="1:4" ht="17.25" hidden="1">
      <c r="A1385" s="21" t="s">
        <v>4232</v>
      </c>
      <c r="B1385" s="4" t="s">
        <v>4233</v>
      </c>
      <c r="C1385" s="5" t="s">
        <v>1742</v>
      </c>
      <c r="D1385" s="9" t="s">
        <v>4234</v>
      </c>
    </row>
    <row r="1386" spans="1:4" ht="17.25" hidden="1">
      <c r="A1386" s="21" t="s">
        <v>4235</v>
      </c>
      <c r="B1386" s="4" t="s">
        <v>4236</v>
      </c>
      <c r="C1386" s="5" t="s">
        <v>1742</v>
      </c>
      <c r="D1386" s="9" t="s">
        <v>4237</v>
      </c>
    </row>
    <row r="1387" spans="1:4" ht="17.25" hidden="1">
      <c r="A1387" s="21" t="s">
        <v>4238</v>
      </c>
      <c r="B1387" s="4" t="s">
        <v>4239</v>
      </c>
      <c r="C1387" s="5" t="s">
        <v>1742</v>
      </c>
      <c r="D1387" s="9" t="s">
        <v>4240</v>
      </c>
    </row>
    <row r="1388" spans="1:4" ht="17.25" hidden="1">
      <c r="A1388" s="21" t="s">
        <v>4241</v>
      </c>
      <c r="B1388" s="4" t="s">
        <v>4242</v>
      </c>
      <c r="C1388" s="5" t="s">
        <v>4243</v>
      </c>
      <c r="D1388" s="3" t="s">
        <v>4244</v>
      </c>
    </row>
    <row r="1389" spans="1:4" ht="17.25" hidden="1">
      <c r="A1389" s="21" t="s">
        <v>4245</v>
      </c>
      <c r="B1389" s="4" t="s">
        <v>4246</v>
      </c>
      <c r="C1389" s="5" t="s">
        <v>867</v>
      </c>
      <c r="D1389" s="9" t="s">
        <v>4247</v>
      </c>
    </row>
    <row r="1390" spans="1:4" ht="17.25">
      <c r="A1390" s="21" t="s">
        <v>4248</v>
      </c>
      <c r="B1390" s="4" t="s">
        <v>4249</v>
      </c>
      <c r="C1390" s="5" t="s">
        <v>999</v>
      </c>
      <c r="D1390" s="3" t="s">
        <v>4250</v>
      </c>
    </row>
    <row r="1391" spans="1:4" ht="17.25" hidden="1">
      <c r="A1391" s="21" t="s">
        <v>4251</v>
      </c>
      <c r="B1391" s="4" t="s">
        <v>4252</v>
      </c>
      <c r="C1391" s="5" t="s">
        <v>1075</v>
      </c>
      <c r="D1391" s="9" t="s">
        <v>2249</v>
      </c>
    </row>
    <row r="1392" spans="1:4" ht="17.25">
      <c r="A1392" s="21" t="s">
        <v>4253</v>
      </c>
      <c r="B1392" s="4" t="s">
        <v>4252</v>
      </c>
      <c r="C1392" s="5" t="s">
        <v>999</v>
      </c>
      <c r="D1392" s="3" t="s">
        <v>4254</v>
      </c>
    </row>
    <row r="1393" spans="1:4" ht="17.25" hidden="1">
      <c r="A1393" s="21" t="s">
        <v>4255</v>
      </c>
      <c r="B1393" s="4" t="s">
        <v>4256</v>
      </c>
      <c r="C1393" s="5" t="s">
        <v>1588</v>
      </c>
      <c r="D1393" s="9" t="s">
        <v>4257</v>
      </c>
    </row>
    <row r="1394" spans="1:4" ht="17.25" hidden="1">
      <c r="A1394" s="21" t="s">
        <v>4258</v>
      </c>
      <c r="B1394" s="4" t="s">
        <v>4259</v>
      </c>
      <c r="C1394" s="5" t="s">
        <v>1110</v>
      </c>
      <c r="D1394" s="9" t="s">
        <v>4260</v>
      </c>
    </row>
    <row r="1395" spans="1:4" ht="17.25" hidden="1">
      <c r="A1395" s="21" t="s">
        <v>4261</v>
      </c>
      <c r="B1395" s="4" t="s">
        <v>4259</v>
      </c>
      <c r="C1395" s="5" t="s">
        <v>1499</v>
      </c>
      <c r="D1395" s="3" t="s">
        <v>4262</v>
      </c>
    </row>
    <row r="1396" spans="1:4" ht="17.25" hidden="1">
      <c r="A1396" s="21" t="s">
        <v>4263</v>
      </c>
      <c r="B1396" s="4" t="s">
        <v>4264</v>
      </c>
      <c r="C1396" s="5" t="s">
        <v>1499</v>
      </c>
      <c r="D1396" s="3" t="s">
        <v>4265</v>
      </c>
    </row>
    <row r="1397" spans="1:4" ht="17.25">
      <c r="A1397" s="21" t="s">
        <v>4266</v>
      </c>
      <c r="B1397" s="4" t="s">
        <v>4267</v>
      </c>
      <c r="C1397" s="5" t="s">
        <v>999</v>
      </c>
      <c r="D1397" s="3" t="s">
        <v>4268</v>
      </c>
    </row>
    <row r="1398" spans="1:4" ht="17.25">
      <c r="A1398" s="21" t="s">
        <v>4269</v>
      </c>
      <c r="B1398" s="4" t="s">
        <v>4270</v>
      </c>
      <c r="C1398" s="5" t="s">
        <v>999</v>
      </c>
      <c r="D1398" s="3" t="s">
        <v>4271</v>
      </c>
    </row>
    <row r="1399" spans="1:4" ht="17.25">
      <c r="A1399" s="21" t="s">
        <v>4272</v>
      </c>
      <c r="B1399" s="4" t="s">
        <v>4273</v>
      </c>
      <c r="C1399" s="5" t="s">
        <v>999</v>
      </c>
      <c r="D1399" s="3" t="s">
        <v>4274</v>
      </c>
    </row>
    <row r="1400" spans="1:4" ht="17.25">
      <c r="A1400" s="21" t="s">
        <v>4275</v>
      </c>
      <c r="B1400" s="4" t="s">
        <v>4276</v>
      </c>
      <c r="C1400" s="5" t="s">
        <v>999</v>
      </c>
      <c r="D1400" s="3" t="s">
        <v>4277</v>
      </c>
    </row>
    <row r="1401" spans="1:4" ht="17.25">
      <c r="A1401" s="21" t="s">
        <v>4278</v>
      </c>
      <c r="B1401" s="4" t="s">
        <v>4279</v>
      </c>
      <c r="C1401" s="5" t="s">
        <v>999</v>
      </c>
      <c r="D1401" s="3" t="s">
        <v>4280</v>
      </c>
    </row>
    <row r="1402" spans="1:4" ht="17.25" hidden="1">
      <c r="A1402" s="21" t="s">
        <v>4281</v>
      </c>
      <c r="B1402" s="4" t="s">
        <v>4282</v>
      </c>
      <c r="C1402" s="5" t="s">
        <v>1588</v>
      </c>
      <c r="D1402" s="9" t="s">
        <v>4283</v>
      </c>
    </row>
    <row r="1403" spans="1:4" ht="17.25" hidden="1">
      <c r="A1403" s="21" t="s">
        <v>4284</v>
      </c>
      <c r="B1403" s="4" t="s">
        <v>4282</v>
      </c>
      <c r="C1403" s="5" t="s">
        <v>1499</v>
      </c>
      <c r="D1403" s="3" t="s">
        <v>4285</v>
      </c>
    </row>
    <row r="1404" spans="1:4" ht="17.25" hidden="1">
      <c r="A1404" s="21" t="s">
        <v>4286</v>
      </c>
      <c r="B1404" s="4" t="s">
        <v>4287</v>
      </c>
      <c r="C1404" s="5" t="s">
        <v>1499</v>
      </c>
      <c r="D1404" s="3" t="s">
        <v>4288</v>
      </c>
    </row>
    <row r="1405" spans="1:4" ht="17.25" hidden="1">
      <c r="A1405" s="21" t="s">
        <v>4289</v>
      </c>
      <c r="B1405" s="4" t="s">
        <v>4290</v>
      </c>
      <c r="C1405" s="5" t="s">
        <v>1499</v>
      </c>
      <c r="D1405" s="3" t="s">
        <v>4291</v>
      </c>
    </row>
    <row r="1406" spans="1:4" ht="17.25" hidden="1">
      <c r="A1406" s="21" t="s">
        <v>4292</v>
      </c>
      <c r="B1406" s="4" t="s">
        <v>4293</v>
      </c>
      <c r="C1406" s="5" t="s">
        <v>1742</v>
      </c>
      <c r="D1406" s="9" t="s">
        <v>4294</v>
      </c>
    </row>
    <row r="1407" spans="1:4" ht="17.25" hidden="1">
      <c r="A1407" s="21" t="s">
        <v>4295</v>
      </c>
      <c r="B1407" s="4" t="s">
        <v>4293</v>
      </c>
      <c r="C1407" s="5" t="s">
        <v>1561</v>
      </c>
      <c r="D1407" s="3" t="s">
        <v>4296</v>
      </c>
    </row>
    <row r="1408" spans="1:4" ht="17.25" hidden="1">
      <c r="A1408" s="21" t="s">
        <v>4297</v>
      </c>
      <c r="B1408" s="4" t="s">
        <v>4298</v>
      </c>
      <c r="C1408" s="5" t="s">
        <v>28</v>
      </c>
      <c r="D1408" s="9" t="s">
        <v>4299</v>
      </c>
    </row>
    <row r="1409" spans="1:4" ht="17.25" hidden="1">
      <c r="A1409" s="21" t="s">
        <v>4300</v>
      </c>
      <c r="B1409" s="4" t="s">
        <v>4298</v>
      </c>
      <c r="C1409" s="5" t="s">
        <v>1561</v>
      </c>
      <c r="D1409" s="3" t="s">
        <v>4301</v>
      </c>
    </row>
    <row r="1410" spans="1:4" ht="17.25" hidden="1">
      <c r="A1410" s="21" t="s">
        <v>4302</v>
      </c>
      <c r="B1410" s="4" t="s">
        <v>4303</v>
      </c>
      <c r="C1410" s="5" t="s">
        <v>1261</v>
      </c>
      <c r="D1410" s="9" t="s">
        <v>4304</v>
      </c>
    </row>
    <row r="1411" spans="1:4" ht="17.25" hidden="1">
      <c r="A1411" s="21" t="s">
        <v>4305</v>
      </c>
      <c r="B1411" s="4" t="s">
        <v>4306</v>
      </c>
      <c r="C1411" s="5" t="s">
        <v>1261</v>
      </c>
      <c r="D1411" s="9" t="s">
        <v>4307</v>
      </c>
    </row>
    <row r="1412" spans="1:4" ht="17.25" hidden="1">
      <c r="A1412" s="21" t="s">
        <v>4308</v>
      </c>
      <c r="B1412" s="4" t="s">
        <v>4309</v>
      </c>
      <c r="C1412" s="5" t="s">
        <v>1261</v>
      </c>
      <c r="D1412" s="9" t="s">
        <v>4310</v>
      </c>
    </row>
    <row r="1413" spans="1:4" ht="17.25" hidden="1">
      <c r="A1413" s="21" t="s">
        <v>4311</v>
      </c>
      <c r="B1413" s="4" t="s">
        <v>4312</v>
      </c>
      <c r="C1413" s="5" t="s">
        <v>855</v>
      </c>
      <c r="D1413" s="9" t="s">
        <v>4313</v>
      </c>
    </row>
    <row r="1414" spans="1:4" ht="17.25">
      <c r="A1414" s="21" t="s">
        <v>4314</v>
      </c>
      <c r="B1414" s="4" t="s">
        <v>4312</v>
      </c>
      <c r="C1414" s="5" t="s">
        <v>2588</v>
      </c>
      <c r="D1414" s="3" t="s">
        <v>4315</v>
      </c>
    </row>
    <row r="1415" spans="1:4" ht="17.25" hidden="1">
      <c r="A1415" s="21" t="s">
        <v>4316</v>
      </c>
      <c r="B1415" s="4" t="s">
        <v>4317</v>
      </c>
      <c r="C1415" s="5" t="s">
        <v>1261</v>
      </c>
      <c r="D1415" s="9" t="s">
        <v>4310</v>
      </c>
    </row>
    <row r="1416" spans="1:4" ht="17.25" hidden="1">
      <c r="A1416" s="21" t="s">
        <v>4318</v>
      </c>
      <c r="B1416" s="4" t="s">
        <v>4319</v>
      </c>
      <c r="C1416" s="5" t="s">
        <v>894</v>
      </c>
      <c r="D1416" s="9" t="s">
        <v>4320</v>
      </c>
    </row>
    <row r="1417" spans="1:4" ht="17.25" hidden="1">
      <c r="A1417" s="21" t="s">
        <v>4321</v>
      </c>
      <c r="B1417" s="4" t="s">
        <v>4322</v>
      </c>
      <c r="C1417" s="5" t="s">
        <v>1445</v>
      </c>
      <c r="D1417" s="3" t="s">
        <v>4323</v>
      </c>
    </row>
    <row r="1418" spans="1:4" ht="17.25" hidden="1">
      <c r="A1418" s="21" t="s">
        <v>4324</v>
      </c>
      <c r="B1418" s="4" t="s">
        <v>4325</v>
      </c>
      <c r="C1418" s="5" t="s">
        <v>926</v>
      </c>
      <c r="D1418" s="3" t="s">
        <v>4326</v>
      </c>
    </row>
    <row r="1419" spans="1:4" ht="17.25" hidden="1">
      <c r="A1419" s="21" t="s">
        <v>4327</v>
      </c>
      <c r="B1419" s="4" t="s">
        <v>4328</v>
      </c>
      <c r="C1419" s="5" t="s">
        <v>894</v>
      </c>
      <c r="D1419" s="9" t="s">
        <v>4329</v>
      </c>
    </row>
    <row r="1420" spans="1:4" ht="17.25" hidden="1">
      <c r="A1420" s="21" t="s">
        <v>4330</v>
      </c>
      <c r="B1420" s="4" t="s">
        <v>4328</v>
      </c>
      <c r="C1420" s="5" t="s">
        <v>926</v>
      </c>
      <c r="D1420" s="3" t="s">
        <v>4331</v>
      </c>
    </row>
    <row r="1421" spans="1:4" ht="17.25" hidden="1">
      <c r="A1421" s="21" t="s">
        <v>4332</v>
      </c>
      <c r="B1421" s="4" t="s">
        <v>4333</v>
      </c>
      <c r="C1421" s="5" t="s">
        <v>894</v>
      </c>
      <c r="D1421" s="9" t="s">
        <v>4334</v>
      </c>
    </row>
    <row r="1422" spans="1:4" ht="17.25" hidden="1">
      <c r="A1422" s="21" t="s">
        <v>4335</v>
      </c>
      <c r="B1422" s="4" t="s">
        <v>4333</v>
      </c>
      <c r="C1422" s="5" t="s">
        <v>926</v>
      </c>
      <c r="D1422" s="3" t="s">
        <v>4336</v>
      </c>
    </row>
    <row r="1423" spans="1:4" ht="17.25" hidden="1">
      <c r="A1423" s="21" t="s">
        <v>4337</v>
      </c>
      <c r="B1423" s="4" t="s">
        <v>4338</v>
      </c>
      <c r="C1423" s="5" t="s">
        <v>894</v>
      </c>
      <c r="D1423" s="9" t="s">
        <v>4339</v>
      </c>
    </row>
    <row r="1424" spans="1:4" ht="17.25" hidden="1">
      <c r="A1424" s="21" t="s">
        <v>4340</v>
      </c>
      <c r="B1424" s="4" t="s">
        <v>4338</v>
      </c>
      <c r="C1424" s="5" t="s">
        <v>926</v>
      </c>
      <c r="D1424" s="3" t="s">
        <v>4341</v>
      </c>
    </row>
    <row r="1425" spans="1:4" ht="17.25" hidden="1">
      <c r="A1425" s="21" t="s">
        <v>4342</v>
      </c>
      <c r="B1425" s="4" t="s">
        <v>4343</v>
      </c>
      <c r="C1425" s="5" t="s">
        <v>894</v>
      </c>
      <c r="D1425" s="9" t="s">
        <v>4344</v>
      </c>
    </row>
    <row r="1426" spans="1:4" ht="17.25" hidden="1">
      <c r="A1426" s="21" t="s">
        <v>4345</v>
      </c>
      <c r="B1426" s="4" t="s">
        <v>4343</v>
      </c>
      <c r="C1426" s="5" t="s">
        <v>926</v>
      </c>
      <c r="D1426" s="3" t="s">
        <v>4346</v>
      </c>
    </row>
    <row r="1427" spans="1:4" ht="17.25" hidden="1">
      <c r="A1427" s="21" t="s">
        <v>4347</v>
      </c>
      <c r="B1427" s="4" t="s">
        <v>4348</v>
      </c>
      <c r="C1427" s="5" t="s">
        <v>894</v>
      </c>
      <c r="D1427" s="9" t="s">
        <v>4349</v>
      </c>
    </row>
    <row r="1428" spans="1:4" ht="17.25" hidden="1">
      <c r="A1428" s="21" t="s">
        <v>4350</v>
      </c>
      <c r="B1428" s="4" t="s">
        <v>4348</v>
      </c>
      <c r="C1428" s="5" t="s">
        <v>926</v>
      </c>
      <c r="D1428" s="3" t="s">
        <v>4351</v>
      </c>
    </row>
    <row r="1429" spans="1:4" ht="17.25" hidden="1">
      <c r="A1429" s="21" t="s">
        <v>4352</v>
      </c>
      <c r="B1429" s="4" t="s">
        <v>4353</v>
      </c>
      <c r="C1429" s="5" t="s">
        <v>1588</v>
      </c>
      <c r="D1429" s="9" t="s">
        <v>3644</v>
      </c>
    </row>
    <row r="1430" spans="1:4" ht="17.25" hidden="1">
      <c r="A1430" s="21" t="s">
        <v>4354</v>
      </c>
      <c r="B1430" s="4" t="s">
        <v>4353</v>
      </c>
      <c r="C1430" s="5" t="s">
        <v>4355</v>
      </c>
      <c r="D1430" s="3" t="s">
        <v>4356</v>
      </c>
    </row>
    <row r="1431" spans="1:4" ht="17.25">
      <c r="A1431" s="21" t="s">
        <v>4357</v>
      </c>
      <c r="B1431" s="4" t="s">
        <v>4358</v>
      </c>
      <c r="C1431" s="5" t="s">
        <v>999</v>
      </c>
      <c r="D1431" s="3" t="s">
        <v>4359</v>
      </c>
    </row>
    <row r="1432" spans="1:4" ht="17.25">
      <c r="A1432" s="21" t="s">
        <v>4360</v>
      </c>
      <c r="B1432" s="4" t="s">
        <v>4361</v>
      </c>
      <c r="C1432" s="5" t="s">
        <v>999</v>
      </c>
      <c r="D1432" s="3" t="s">
        <v>4362</v>
      </c>
    </row>
    <row r="1433" spans="1:4" ht="17.25">
      <c r="A1433" s="21" t="s">
        <v>4363</v>
      </c>
      <c r="B1433" s="4" t="s">
        <v>4364</v>
      </c>
      <c r="C1433" s="5" t="s">
        <v>999</v>
      </c>
      <c r="D1433" s="3" t="s">
        <v>4365</v>
      </c>
    </row>
    <row r="1434" spans="1:4" ht="17.25" hidden="1">
      <c r="A1434" s="21" t="s">
        <v>4366</v>
      </c>
      <c r="B1434" s="4" t="s">
        <v>4367</v>
      </c>
      <c r="C1434" s="5" t="s">
        <v>1499</v>
      </c>
      <c r="D1434" s="3" t="s">
        <v>4368</v>
      </c>
    </row>
    <row r="1435" spans="1:4" ht="17.25" hidden="1">
      <c r="A1435" s="21" t="s">
        <v>4369</v>
      </c>
      <c r="B1435" s="4" t="s">
        <v>4370</v>
      </c>
      <c r="C1435" s="5" t="s">
        <v>1499</v>
      </c>
      <c r="D1435" s="3" t="s">
        <v>4371</v>
      </c>
    </row>
    <row r="1436" spans="1:4" ht="17.25" hidden="1">
      <c r="A1436" s="21" t="s">
        <v>4372</v>
      </c>
      <c r="B1436" s="4" t="s">
        <v>4373</v>
      </c>
      <c r="C1436" s="5" t="s">
        <v>1499</v>
      </c>
      <c r="D1436" s="3" t="s">
        <v>4374</v>
      </c>
    </row>
    <row r="1437" spans="1:4" ht="17.25" hidden="1">
      <c r="A1437" s="21" t="s">
        <v>4375</v>
      </c>
      <c r="B1437" s="4" t="s">
        <v>4376</v>
      </c>
      <c r="C1437" s="5" t="s">
        <v>1499</v>
      </c>
      <c r="D1437" s="3" t="s">
        <v>4377</v>
      </c>
    </row>
    <row r="1438" spans="1:4" ht="17.25" hidden="1">
      <c r="A1438" s="21" t="s">
        <v>4378</v>
      </c>
      <c r="B1438" s="4" t="s">
        <v>4379</v>
      </c>
      <c r="C1438" s="5" t="s">
        <v>1499</v>
      </c>
      <c r="D1438" s="3" t="s">
        <v>4380</v>
      </c>
    </row>
    <row r="1439" spans="1:4" ht="17.25" hidden="1">
      <c r="A1439" s="21" t="s">
        <v>4381</v>
      </c>
      <c r="B1439" s="4" t="s">
        <v>4382</v>
      </c>
      <c r="C1439" s="5" t="s">
        <v>1499</v>
      </c>
      <c r="D1439" s="3" t="s">
        <v>4383</v>
      </c>
    </row>
    <row r="1440" spans="1:4" ht="17.25">
      <c r="A1440" s="21" t="s">
        <v>4384</v>
      </c>
      <c r="B1440" s="4" t="s">
        <v>4385</v>
      </c>
      <c r="C1440" s="5" t="s">
        <v>999</v>
      </c>
      <c r="D1440" s="3" t="s">
        <v>4386</v>
      </c>
    </row>
    <row r="1441" spans="1:4" ht="17.25" hidden="1">
      <c r="A1441" s="21" t="s">
        <v>4387</v>
      </c>
      <c r="B1441" s="4" t="s">
        <v>4385</v>
      </c>
      <c r="C1441" s="5" t="s">
        <v>1004</v>
      </c>
      <c r="D1441" s="3" t="s">
        <v>4388</v>
      </c>
    </row>
    <row r="1442" spans="1:4" ht="17.25">
      <c r="A1442" s="21" t="s">
        <v>4389</v>
      </c>
      <c r="B1442" s="4" t="s">
        <v>4390</v>
      </c>
      <c r="C1442" s="5" t="s">
        <v>999</v>
      </c>
      <c r="D1442" s="3" t="s">
        <v>4391</v>
      </c>
    </row>
    <row r="1443" spans="1:4" ht="17.25" hidden="1">
      <c r="A1443" s="21" t="s">
        <v>4392</v>
      </c>
      <c r="B1443" s="4" t="s">
        <v>4390</v>
      </c>
      <c r="C1443" s="5" t="s">
        <v>1004</v>
      </c>
      <c r="D1443" s="3" t="s">
        <v>4393</v>
      </c>
    </row>
    <row r="1444" spans="1:4" ht="17.25" hidden="1">
      <c r="A1444" s="21" t="s">
        <v>4394</v>
      </c>
      <c r="B1444" s="4" t="s">
        <v>4395</v>
      </c>
      <c r="C1444" s="5" t="s">
        <v>1004</v>
      </c>
      <c r="D1444" s="3" t="s">
        <v>4396</v>
      </c>
    </row>
    <row r="1445" spans="1:4" ht="17.25" hidden="1">
      <c r="A1445" s="21" t="s">
        <v>4397</v>
      </c>
      <c r="B1445" s="4" t="s">
        <v>4398</v>
      </c>
      <c r="C1445" s="5" t="s">
        <v>1075</v>
      </c>
      <c r="D1445" s="9" t="s">
        <v>4399</v>
      </c>
    </row>
    <row r="1446" spans="1:4" ht="17.25" hidden="1">
      <c r="A1446" s="21" t="s">
        <v>4400</v>
      </c>
      <c r="B1446" s="4" t="s">
        <v>4398</v>
      </c>
      <c r="C1446" s="5" t="s">
        <v>1004</v>
      </c>
      <c r="D1446" s="3" t="s">
        <v>4401</v>
      </c>
    </row>
    <row r="1447" spans="1:4" ht="17.25" hidden="1">
      <c r="A1447" s="21" t="s">
        <v>4402</v>
      </c>
      <c r="B1447" s="4" t="s">
        <v>4403</v>
      </c>
      <c r="C1447" s="5" t="s">
        <v>1004</v>
      </c>
      <c r="D1447" s="3" t="s">
        <v>4404</v>
      </c>
    </row>
    <row r="1448" spans="1:4" ht="17.25" hidden="1">
      <c r="A1448" s="21" t="s">
        <v>4405</v>
      </c>
      <c r="B1448" s="4" t="s">
        <v>4406</v>
      </c>
      <c r="C1448" s="5" t="s">
        <v>1108</v>
      </c>
      <c r="D1448" s="9" t="s">
        <v>4407</v>
      </c>
    </row>
    <row r="1449" spans="1:4" ht="17.25">
      <c r="A1449" s="21" t="s">
        <v>4408</v>
      </c>
      <c r="B1449" s="4" t="s">
        <v>4406</v>
      </c>
      <c r="C1449" s="5" t="s">
        <v>999</v>
      </c>
      <c r="D1449" s="3" t="s">
        <v>4409</v>
      </c>
    </row>
    <row r="1450" spans="1:4" ht="17.25" hidden="1">
      <c r="A1450" s="21" t="s">
        <v>4410</v>
      </c>
      <c r="B1450" s="4" t="s">
        <v>4406</v>
      </c>
      <c r="C1450" s="5" t="s">
        <v>1004</v>
      </c>
      <c r="D1450" s="3" t="s">
        <v>4411</v>
      </c>
    </row>
    <row r="1451" spans="1:4" ht="17.25" hidden="1">
      <c r="A1451" s="21" t="s">
        <v>4412</v>
      </c>
      <c r="B1451" s="4" t="s">
        <v>4413</v>
      </c>
      <c r="C1451" s="5" t="s">
        <v>1075</v>
      </c>
      <c r="D1451" s="9" t="s">
        <v>4414</v>
      </c>
    </row>
    <row r="1452" spans="1:4" ht="17.25">
      <c r="A1452" s="21" t="s">
        <v>4415</v>
      </c>
      <c r="B1452" s="4" t="s">
        <v>4413</v>
      </c>
      <c r="C1452" s="5" t="s">
        <v>999</v>
      </c>
      <c r="D1452" s="3" t="s">
        <v>4416</v>
      </c>
    </row>
    <row r="1453" spans="1:4" ht="17.25" hidden="1">
      <c r="A1453" s="21" t="s">
        <v>4417</v>
      </c>
      <c r="B1453" s="4" t="s">
        <v>4413</v>
      </c>
      <c r="C1453" s="5" t="s">
        <v>1004</v>
      </c>
      <c r="D1453" s="3" t="s">
        <v>4418</v>
      </c>
    </row>
    <row r="1454" spans="1:4" ht="17.25" hidden="1">
      <c r="A1454" s="21" t="s">
        <v>4419</v>
      </c>
      <c r="B1454" s="4" t="s">
        <v>4420</v>
      </c>
      <c r="C1454" s="5" t="s">
        <v>1499</v>
      </c>
      <c r="D1454" s="3" t="s">
        <v>4421</v>
      </c>
    </row>
    <row r="1455" spans="1:4" ht="17.25" hidden="1">
      <c r="A1455" s="21" t="s">
        <v>4422</v>
      </c>
      <c r="B1455" s="4" t="s">
        <v>4423</v>
      </c>
      <c r="C1455" s="5" t="s">
        <v>1499</v>
      </c>
      <c r="D1455" s="3" t="s">
        <v>4424</v>
      </c>
    </row>
    <row r="1456" spans="1:4" ht="17.25" hidden="1">
      <c r="A1456" s="21" t="s">
        <v>4425</v>
      </c>
      <c r="B1456" s="4" t="s">
        <v>4426</v>
      </c>
      <c r="C1456" s="5" t="s">
        <v>1499</v>
      </c>
      <c r="D1456" s="3" t="s">
        <v>4427</v>
      </c>
    </row>
    <row r="1457" spans="1:4" ht="17.25" hidden="1">
      <c r="A1457" s="21" t="s">
        <v>4428</v>
      </c>
      <c r="B1457" s="4" t="s">
        <v>4429</v>
      </c>
      <c r="C1457" s="5" t="s">
        <v>1026</v>
      </c>
      <c r="D1457" s="9" t="s">
        <v>4430</v>
      </c>
    </row>
    <row r="1458" spans="1:4" ht="17.25" hidden="1">
      <c r="A1458" s="21" t="s">
        <v>4431</v>
      </c>
      <c r="B1458" s="4" t="s">
        <v>4429</v>
      </c>
      <c r="C1458" s="5" t="s">
        <v>864</v>
      </c>
      <c r="D1458" s="3" t="s">
        <v>4432</v>
      </c>
    </row>
    <row r="1459" spans="1:4" ht="17.25" hidden="1">
      <c r="A1459" s="21" t="s">
        <v>4433</v>
      </c>
      <c r="B1459" s="4" t="s">
        <v>4429</v>
      </c>
      <c r="C1459" s="5" t="s">
        <v>1445</v>
      </c>
      <c r="D1459" s="3" t="s">
        <v>4434</v>
      </c>
    </row>
    <row r="1460" spans="1:4" ht="17.25" hidden="1">
      <c r="A1460" s="21" t="s">
        <v>4435</v>
      </c>
      <c r="B1460" s="4" t="s">
        <v>4436</v>
      </c>
      <c r="C1460" s="5" t="s">
        <v>937</v>
      </c>
      <c r="D1460" s="3" t="s">
        <v>4437</v>
      </c>
    </row>
    <row r="1461" spans="1:4" ht="17.25" hidden="1">
      <c r="A1461" s="21" t="s">
        <v>4438</v>
      </c>
      <c r="B1461" s="4" t="s">
        <v>4439</v>
      </c>
      <c r="C1461" s="5" t="s">
        <v>855</v>
      </c>
      <c r="D1461" s="9" t="s">
        <v>4440</v>
      </c>
    </row>
    <row r="1462" spans="1:4" ht="17.25" hidden="1">
      <c r="A1462" s="21" t="s">
        <v>4441</v>
      </c>
      <c r="B1462" s="4" t="s">
        <v>4442</v>
      </c>
      <c r="C1462" s="5" t="s">
        <v>855</v>
      </c>
      <c r="D1462" s="9" t="s">
        <v>4443</v>
      </c>
    </row>
    <row r="1463" spans="1:4" ht="17.25" hidden="1">
      <c r="A1463" s="21" t="s">
        <v>4444</v>
      </c>
      <c r="B1463" s="4" t="s">
        <v>4445</v>
      </c>
      <c r="C1463" s="5" t="s">
        <v>937</v>
      </c>
      <c r="D1463" s="3" t="s">
        <v>4446</v>
      </c>
    </row>
    <row r="1464" spans="1:4" ht="17.25" hidden="1">
      <c r="A1464" s="21" t="s">
        <v>4447</v>
      </c>
      <c r="B1464" s="4" t="s">
        <v>4448</v>
      </c>
      <c r="C1464" s="5" t="s">
        <v>1736</v>
      </c>
      <c r="D1464" s="9" t="s">
        <v>2605</v>
      </c>
    </row>
    <row r="1465" spans="1:4" ht="17.25" hidden="1">
      <c r="A1465" s="21" t="s">
        <v>4449</v>
      </c>
      <c r="B1465" s="4" t="s">
        <v>4450</v>
      </c>
      <c r="C1465" s="5" t="s">
        <v>855</v>
      </c>
      <c r="D1465" s="9" t="s">
        <v>1616</v>
      </c>
    </row>
    <row r="1466" spans="1:4" ht="17.25" hidden="1">
      <c r="A1466" s="21" t="s">
        <v>4451</v>
      </c>
      <c r="B1466" s="4" t="s">
        <v>4452</v>
      </c>
      <c r="C1466" s="5" t="s">
        <v>937</v>
      </c>
      <c r="D1466" s="3" t="s">
        <v>4453</v>
      </c>
    </row>
    <row r="1467" spans="1:4" ht="17.25" hidden="1">
      <c r="A1467" s="21" t="s">
        <v>4454</v>
      </c>
      <c r="B1467" s="4" t="s">
        <v>4455</v>
      </c>
      <c r="C1467" s="5" t="s">
        <v>855</v>
      </c>
      <c r="D1467" s="9" t="s">
        <v>2602</v>
      </c>
    </row>
    <row r="1468" spans="1:4" ht="17.25" hidden="1">
      <c r="A1468" s="21" t="s">
        <v>4456</v>
      </c>
      <c r="B1468" s="4" t="s">
        <v>4457</v>
      </c>
      <c r="C1468" s="5" t="s">
        <v>937</v>
      </c>
      <c r="D1468" s="3" t="s">
        <v>4458</v>
      </c>
    </row>
    <row r="1469" spans="1:4" ht="17.25" hidden="1">
      <c r="A1469" s="21" t="s">
        <v>4459</v>
      </c>
      <c r="B1469" s="4" t="s">
        <v>4460</v>
      </c>
      <c r="C1469" s="5" t="s">
        <v>1736</v>
      </c>
      <c r="D1469" s="9" t="s">
        <v>4461</v>
      </c>
    </row>
    <row r="1470" spans="1:4" ht="34.5" hidden="1">
      <c r="A1470" s="21" t="s">
        <v>4462</v>
      </c>
      <c r="B1470" s="4" t="s">
        <v>4463</v>
      </c>
      <c r="C1470" s="5" t="s">
        <v>1083</v>
      </c>
      <c r="D1470" s="9" t="s">
        <v>4464</v>
      </c>
    </row>
    <row r="1471" spans="1:4" ht="17.25" hidden="1">
      <c r="A1471" s="21" t="s">
        <v>4465</v>
      </c>
      <c r="B1471" s="4" t="s">
        <v>4466</v>
      </c>
      <c r="C1471" s="5" t="s">
        <v>4467</v>
      </c>
      <c r="D1471" s="3" t="s">
        <v>4468</v>
      </c>
    </row>
    <row r="1472" spans="1:4" ht="17.25" hidden="1">
      <c r="A1472" s="21" t="s">
        <v>4469</v>
      </c>
      <c r="B1472" s="4" t="s">
        <v>4470</v>
      </c>
      <c r="C1472" s="5" t="s">
        <v>4467</v>
      </c>
      <c r="D1472" s="3" t="s">
        <v>4468</v>
      </c>
    </row>
    <row r="1473" spans="1:4" ht="17.25" hidden="1">
      <c r="A1473" s="21" t="s">
        <v>4471</v>
      </c>
      <c r="B1473" s="4" t="s">
        <v>4472</v>
      </c>
      <c r="C1473" s="5" t="s">
        <v>4467</v>
      </c>
      <c r="D1473" s="3" t="s">
        <v>4473</v>
      </c>
    </row>
    <row r="1474" spans="1:4" ht="17.25" hidden="1">
      <c r="A1474" s="21" t="s">
        <v>4474</v>
      </c>
      <c r="B1474" s="4" t="s">
        <v>4475</v>
      </c>
      <c r="C1474" s="5" t="s">
        <v>855</v>
      </c>
      <c r="D1474" s="9" t="s">
        <v>4476</v>
      </c>
    </row>
    <row r="1475" spans="1:4" ht="17.25" hidden="1">
      <c r="A1475" s="21" t="s">
        <v>4477</v>
      </c>
      <c r="B1475" s="4" t="s">
        <v>4478</v>
      </c>
      <c r="C1475" s="5" t="s">
        <v>1261</v>
      </c>
      <c r="D1475" s="9" t="s">
        <v>4479</v>
      </c>
    </row>
    <row r="1476" spans="1:4" ht="17.25" hidden="1">
      <c r="A1476" s="21" t="s">
        <v>4480</v>
      </c>
      <c r="B1476" s="4" t="s">
        <v>4481</v>
      </c>
      <c r="C1476" s="5" t="s">
        <v>3856</v>
      </c>
      <c r="D1476" s="3" t="s">
        <v>4482</v>
      </c>
    </row>
    <row r="1477" spans="1:4" ht="17.25" hidden="1">
      <c r="A1477" s="21" t="s">
        <v>4483</v>
      </c>
      <c r="B1477" s="4" t="s">
        <v>4484</v>
      </c>
      <c r="C1477" s="5" t="s">
        <v>1261</v>
      </c>
      <c r="D1477" s="9" t="s">
        <v>4485</v>
      </c>
    </row>
    <row r="1478" spans="1:4" ht="17.25" hidden="1">
      <c r="A1478" s="21" t="s">
        <v>4486</v>
      </c>
      <c r="B1478" s="4" t="s">
        <v>4484</v>
      </c>
      <c r="C1478" s="5" t="s">
        <v>3856</v>
      </c>
      <c r="D1478" s="3" t="s">
        <v>4487</v>
      </c>
    </row>
    <row r="1479" spans="1:4" ht="17.25" hidden="1">
      <c r="A1479" s="21" t="s">
        <v>4488</v>
      </c>
      <c r="B1479" s="4" t="s">
        <v>4489</v>
      </c>
      <c r="C1479" s="5" t="s">
        <v>1261</v>
      </c>
      <c r="D1479" s="9" t="s">
        <v>4490</v>
      </c>
    </row>
    <row r="1480" spans="1:4" ht="17.25" hidden="1">
      <c r="A1480" s="21" t="s">
        <v>4491</v>
      </c>
      <c r="B1480" s="4" t="s">
        <v>4489</v>
      </c>
      <c r="C1480" s="5" t="s">
        <v>3856</v>
      </c>
      <c r="D1480" s="3" t="s">
        <v>3857</v>
      </c>
    </row>
    <row r="1481" spans="1:4" ht="17.25" hidden="1">
      <c r="A1481" s="21" t="s">
        <v>4492</v>
      </c>
      <c r="B1481" s="4" t="s">
        <v>4493</v>
      </c>
      <c r="C1481" s="5" t="s">
        <v>1261</v>
      </c>
      <c r="D1481" s="9" t="s">
        <v>4490</v>
      </c>
    </row>
    <row r="1482" spans="1:4" ht="17.25" hidden="1">
      <c r="A1482" s="21" t="s">
        <v>4494</v>
      </c>
      <c r="B1482" s="4" t="s">
        <v>4493</v>
      </c>
      <c r="C1482" s="5" t="s">
        <v>3856</v>
      </c>
      <c r="D1482" s="3" t="s">
        <v>3857</v>
      </c>
    </row>
    <row r="1483" spans="1:4" ht="17.25" hidden="1">
      <c r="A1483" s="21" t="s">
        <v>4495</v>
      </c>
      <c r="B1483" s="4" t="s">
        <v>4496</v>
      </c>
      <c r="C1483" s="5" t="s">
        <v>1261</v>
      </c>
      <c r="D1483" s="9" t="s">
        <v>4490</v>
      </c>
    </row>
    <row r="1484" spans="1:4" ht="17.25" hidden="1">
      <c r="A1484" s="21" t="s">
        <v>4497</v>
      </c>
      <c r="B1484" s="4" t="s">
        <v>4496</v>
      </c>
      <c r="C1484" s="5" t="s">
        <v>3856</v>
      </c>
      <c r="D1484" s="3" t="s">
        <v>3857</v>
      </c>
    </row>
    <row r="1485" spans="1:4" ht="17.25" hidden="1">
      <c r="A1485" s="21" t="s">
        <v>4498</v>
      </c>
      <c r="B1485" s="4" t="s">
        <v>4499</v>
      </c>
      <c r="C1485" s="5" t="s">
        <v>1004</v>
      </c>
      <c r="D1485" s="3" t="s">
        <v>3882</v>
      </c>
    </row>
    <row r="1486" spans="1:4" ht="17.25">
      <c r="A1486" s="21" t="s">
        <v>4500</v>
      </c>
      <c r="B1486" s="4" t="s">
        <v>4501</v>
      </c>
      <c r="C1486" s="5" t="s">
        <v>999</v>
      </c>
      <c r="D1486" s="3" t="s">
        <v>4502</v>
      </c>
    </row>
    <row r="1487" spans="1:4" ht="17.25">
      <c r="A1487" s="21" t="s">
        <v>4503</v>
      </c>
      <c r="B1487" s="4" t="s">
        <v>4504</v>
      </c>
      <c r="C1487" s="5" t="s">
        <v>999</v>
      </c>
      <c r="D1487" s="3" t="s">
        <v>4505</v>
      </c>
    </row>
    <row r="1488" spans="1:4" ht="17.25" hidden="1">
      <c r="A1488" s="21" t="s">
        <v>4506</v>
      </c>
      <c r="B1488" s="4" t="s">
        <v>4507</v>
      </c>
      <c r="C1488" s="5" t="s">
        <v>1075</v>
      </c>
      <c r="D1488" s="3" t="s">
        <v>4508</v>
      </c>
    </row>
    <row r="1489" spans="1:4" ht="17.25" hidden="1">
      <c r="A1489" s="21" t="s">
        <v>4509</v>
      </c>
      <c r="B1489" s="4" t="s">
        <v>4507</v>
      </c>
      <c r="C1489" s="5" t="s">
        <v>11</v>
      </c>
      <c r="D1489" s="9" t="s">
        <v>4510</v>
      </c>
    </row>
    <row r="1490" spans="1:4" ht="17.25">
      <c r="A1490" s="21" t="s">
        <v>4511</v>
      </c>
      <c r="B1490" s="4" t="s">
        <v>4507</v>
      </c>
      <c r="C1490" s="5" t="s">
        <v>999</v>
      </c>
      <c r="D1490" s="3" t="s">
        <v>4512</v>
      </c>
    </row>
    <row r="1491" spans="1:4" ht="17.25" hidden="1">
      <c r="A1491" s="21" t="s">
        <v>4513</v>
      </c>
      <c r="B1491" s="4" t="s">
        <v>4507</v>
      </c>
      <c r="C1491" s="5" t="s">
        <v>1004</v>
      </c>
      <c r="D1491" s="3" t="s">
        <v>4514</v>
      </c>
    </row>
    <row r="1492" spans="1:4" ht="17.25" hidden="1">
      <c r="A1492" s="21" t="s">
        <v>4515</v>
      </c>
      <c r="B1492" s="4" t="s">
        <v>4516</v>
      </c>
      <c r="C1492" s="5" t="s">
        <v>1075</v>
      </c>
      <c r="D1492" s="3" t="s">
        <v>4517</v>
      </c>
    </row>
    <row r="1493" spans="1:4" ht="17.25">
      <c r="A1493" s="21" t="s">
        <v>4518</v>
      </c>
      <c r="B1493" s="4" t="s">
        <v>4516</v>
      </c>
      <c r="C1493" s="5" t="s">
        <v>999</v>
      </c>
      <c r="D1493" s="3" t="s">
        <v>4519</v>
      </c>
    </row>
    <row r="1494" spans="1:4" ht="17.25" hidden="1">
      <c r="A1494" s="21" t="s">
        <v>4520</v>
      </c>
      <c r="B1494" s="4" t="s">
        <v>4516</v>
      </c>
      <c r="C1494" s="5" t="s">
        <v>1004</v>
      </c>
      <c r="D1494" s="3" t="s">
        <v>4521</v>
      </c>
    </row>
    <row r="1495" spans="1:4" ht="34.5" hidden="1">
      <c r="A1495" s="21" t="s">
        <v>4522</v>
      </c>
      <c r="B1495" s="4" t="s">
        <v>4523</v>
      </c>
      <c r="C1495" s="5" t="s">
        <v>1083</v>
      </c>
      <c r="D1495" s="9" t="s">
        <v>4524</v>
      </c>
    </row>
    <row r="1496" spans="1:4" ht="17.25">
      <c r="A1496" s="21" t="s">
        <v>4525</v>
      </c>
      <c r="B1496" s="4" t="s">
        <v>4523</v>
      </c>
      <c r="C1496" s="5" t="s">
        <v>999</v>
      </c>
      <c r="D1496" s="3" t="s">
        <v>4526</v>
      </c>
    </row>
    <row r="1497" spans="1:4" ht="17.25" hidden="1">
      <c r="A1497" s="21" t="s">
        <v>4527</v>
      </c>
      <c r="B1497" s="4" t="s">
        <v>4523</v>
      </c>
      <c r="C1497" s="5" t="s">
        <v>1004</v>
      </c>
      <c r="D1497" s="3" t="s">
        <v>4528</v>
      </c>
    </row>
    <row r="1498" spans="1:4" ht="17.25" hidden="1">
      <c r="A1498" s="21" t="s">
        <v>4529</v>
      </c>
      <c r="B1498" s="4" t="s">
        <v>4530</v>
      </c>
      <c r="C1498" s="5" t="s">
        <v>1980</v>
      </c>
      <c r="D1498" s="3" t="s">
        <v>4531</v>
      </c>
    </row>
    <row r="1499" spans="1:4" ht="17.25" hidden="1">
      <c r="A1499" s="21" t="s">
        <v>4532</v>
      </c>
      <c r="B1499" s="4" t="s">
        <v>4533</v>
      </c>
      <c r="C1499" s="5" t="s">
        <v>1075</v>
      </c>
      <c r="D1499" s="9" t="s">
        <v>1076</v>
      </c>
    </row>
    <row r="1500" spans="1:4" ht="17.25" hidden="1">
      <c r="A1500" s="21" t="s">
        <v>4534</v>
      </c>
      <c r="B1500" s="4" t="s">
        <v>4533</v>
      </c>
      <c r="C1500" s="5" t="s">
        <v>1004</v>
      </c>
      <c r="D1500" s="3" t="s">
        <v>4535</v>
      </c>
    </row>
    <row r="1501" spans="1:4" ht="17.25" hidden="1">
      <c r="A1501" s="21" t="s">
        <v>4536</v>
      </c>
      <c r="B1501" s="4" t="s">
        <v>4537</v>
      </c>
      <c r="C1501" s="5" t="s">
        <v>1004</v>
      </c>
      <c r="D1501" s="3" t="s">
        <v>4538</v>
      </c>
    </row>
    <row r="1502" spans="1:4" ht="17.25" hidden="1">
      <c r="A1502" s="21" t="s">
        <v>4539</v>
      </c>
      <c r="B1502" s="4" t="s">
        <v>4540</v>
      </c>
      <c r="C1502" s="5" t="s">
        <v>1004</v>
      </c>
      <c r="D1502" s="3" t="s">
        <v>4541</v>
      </c>
    </row>
    <row r="1503" spans="1:4" ht="17.25" hidden="1">
      <c r="A1503" s="21" t="s">
        <v>4542</v>
      </c>
      <c r="B1503" s="4" t="s">
        <v>4543</v>
      </c>
      <c r="C1503" s="5" t="s">
        <v>1004</v>
      </c>
      <c r="D1503" s="3" t="s">
        <v>4544</v>
      </c>
    </row>
    <row r="1504" spans="1:4" ht="17.25" hidden="1">
      <c r="A1504" s="21" t="s">
        <v>4545</v>
      </c>
      <c r="B1504" s="4" t="s">
        <v>4546</v>
      </c>
      <c r="C1504" s="5" t="s">
        <v>1261</v>
      </c>
      <c r="D1504" s="9" t="s">
        <v>4547</v>
      </c>
    </row>
    <row r="1505" spans="1:4" ht="17.25" hidden="1">
      <c r="A1505" s="21" t="s">
        <v>4548</v>
      </c>
      <c r="B1505" s="4" t="s">
        <v>4546</v>
      </c>
      <c r="C1505" s="5" t="s">
        <v>864</v>
      </c>
      <c r="D1505" s="3" t="s">
        <v>4549</v>
      </c>
    </row>
    <row r="1506" spans="1:4" ht="34.5" hidden="1">
      <c r="A1506" s="21" t="s">
        <v>4550</v>
      </c>
      <c r="B1506" s="4" t="s">
        <v>4546</v>
      </c>
      <c r="C1506" s="5" t="s">
        <v>1033</v>
      </c>
      <c r="D1506" s="3" t="s">
        <v>4551</v>
      </c>
    </row>
    <row r="1507" spans="1:4" ht="17.25" hidden="1">
      <c r="A1507" s="21" t="s">
        <v>4552</v>
      </c>
      <c r="B1507" s="4" t="s">
        <v>4553</v>
      </c>
      <c r="C1507" s="5" t="s">
        <v>1261</v>
      </c>
      <c r="D1507" s="9" t="s">
        <v>4554</v>
      </c>
    </row>
    <row r="1508" spans="1:4" ht="17.25" hidden="1">
      <c r="A1508" s="21" t="s">
        <v>4555</v>
      </c>
      <c r="B1508" s="4" t="s">
        <v>4553</v>
      </c>
      <c r="C1508" s="5" t="s">
        <v>864</v>
      </c>
      <c r="D1508" s="3" t="s">
        <v>4556</v>
      </c>
    </row>
    <row r="1509" spans="1:4" ht="34.5" hidden="1">
      <c r="A1509" s="21" t="s">
        <v>4557</v>
      </c>
      <c r="B1509" s="4" t="s">
        <v>4553</v>
      </c>
      <c r="C1509" s="5" t="s">
        <v>1033</v>
      </c>
      <c r="D1509" s="3" t="s">
        <v>4558</v>
      </c>
    </row>
    <row r="1510" spans="1:4" ht="17.25" hidden="1">
      <c r="A1510" s="21" t="s">
        <v>4559</v>
      </c>
      <c r="B1510" s="4" t="s">
        <v>4560</v>
      </c>
      <c r="C1510" s="5" t="s">
        <v>1261</v>
      </c>
      <c r="D1510" s="9" t="s">
        <v>4561</v>
      </c>
    </row>
    <row r="1511" spans="1:4" ht="17.25" hidden="1">
      <c r="A1511" s="21" t="s">
        <v>4562</v>
      </c>
      <c r="B1511" s="4" t="s">
        <v>4560</v>
      </c>
      <c r="C1511" s="5" t="s">
        <v>864</v>
      </c>
      <c r="D1511" s="3" t="s">
        <v>4556</v>
      </c>
    </row>
    <row r="1512" spans="1:4" ht="34.5" hidden="1">
      <c r="A1512" s="21" t="s">
        <v>4563</v>
      </c>
      <c r="B1512" s="4" t="s">
        <v>4560</v>
      </c>
      <c r="C1512" s="5" t="s">
        <v>1033</v>
      </c>
      <c r="D1512" s="3" t="s">
        <v>4558</v>
      </c>
    </row>
    <row r="1513" spans="1:4" ht="17.25" hidden="1">
      <c r="A1513" s="21" t="s">
        <v>4564</v>
      </c>
      <c r="B1513" s="4" t="s">
        <v>4565</v>
      </c>
      <c r="C1513" s="5" t="s">
        <v>1261</v>
      </c>
      <c r="D1513" s="9" t="s">
        <v>4566</v>
      </c>
    </row>
    <row r="1514" spans="1:4" ht="17.25" hidden="1">
      <c r="A1514" s="21" t="s">
        <v>4567</v>
      </c>
      <c r="B1514" s="4" t="s">
        <v>4565</v>
      </c>
      <c r="C1514" s="5" t="s">
        <v>864</v>
      </c>
      <c r="D1514" s="3" t="s">
        <v>4556</v>
      </c>
    </row>
    <row r="1515" spans="1:4" ht="34.5" hidden="1">
      <c r="A1515" s="21" t="s">
        <v>4568</v>
      </c>
      <c r="B1515" s="4" t="s">
        <v>4565</v>
      </c>
      <c r="C1515" s="5" t="s">
        <v>1033</v>
      </c>
      <c r="D1515" s="3" t="s">
        <v>4558</v>
      </c>
    </row>
    <row r="1516" spans="1:4" ht="17.25" hidden="1">
      <c r="A1516" s="21" t="s">
        <v>4569</v>
      </c>
      <c r="B1516" s="4" t="s">
        <v>4570</v>
      </c>
      <c r="C1516" s="5" t="s">
        <v>1261</v>
      </c>
      <c r="D1516" s="9" t="s">
        <v>4571</v>
      </c>
    </row>
    <row r="1517" spans="1:4" ht="17.25" hidden="1">
      <c r="A1517" s="21" t="s">
        <v>4572</v>
      </c>
      <c r="B1517" s="4" t="s">
        <v>4570</v>
      </c>
      <c r="C1517" s="5" t="s">
        <v>864</v>
      </c>
      <c r="D1517" s="3" t="s">
        <v>4573</v>
      </c>
    </row>
    <row r="1518" spans="1:4" ht="34.5" hidden="1">
      <c r="A1518" s="21" t="s">
        <v>4574</v>
      </c>
      <c r="B1518" s="4" t="s">
        <v>4570</v>
      </c>
      <c r="C1518" s="5" t="s">
        <v>1033</v>
      </c>
      <c r="D1518" s="3" t="s">
        <v>4575</v>
      </c>
    </row>
    <row r="1519" spans="1:4" ht="17.25" hidden="1">
      <c r="A1519" s="21" t="s">
        <v>4576</v>
      </c>
      <c r="B1519" s="4" t="s">
        <v>4577</v>
      </c>
      <c r="C1519" s="5" t="s">
        <v>1261</v>
      </c>
      <c r="D1519" s="9" t="s">
        <v>4578</v>
      </c>
    </row>
    <row r="1520" spans="1:4" ht="17.25" hidden="1">
      <c r="A1520" s="21" t="s">
        <v>4579</v>
      </c>
      <c r="B1520" s="4" t="s">
        <v>4577</v>
      </c>
      <c r="C1520" s="5" t="s">
        <v>864</v>
      </c>
      <c r="D1520" s="3" t="s">
        <v>4580</v>
      </c>
    </row>
    <row r="1521" spans="1:4" ht="34.5" hidden="1">
      <c r="A1521" s="21" t="s">
        <v>4581</v>
      </c>
      <c r="B1521" s="4" t="s">
        <v>4577</v>
      </c>
      <c r="C1521" s="5" t="s">
        <v>4582</v>
      </c>
      <c r="D1521" s="3" t="s">
        <v>4583</v>
      </c>
    </row>
    <row r="1522" spans="1:4" ht="34.5" hidden="1">
      <c r="A1522" s="21" t="s">
        <v>4584</v>
      </c>
      <c r="B1522" s="4" t="s">
        <v>4585</v>
      </c>
      <c r="C1522" s="5" t="s">
        <v>4582</v>
      </c>
      <c r="D1522" s="3" t="s">
        <v>4586</v>
      </c>
    </row>
    <row r="1523" spans="1:4" ht="17.25" hidden="1">
      <c r="A1523" s="21" t="s">
        <v>4587</v>
      </c>
      <c r="B1523" s="4" t="s">
        <v>4588</v>
      </c>
      <c r="C1523" s="5" t="s">
        <v>855</v>
      </c>
      <c r="D1523" s="9" t="s">
        <v>4440</v>
      </c>
    </row>
    <row r="1524" spans="1:4" ht="17.25">
      <c r="A1524" s="21" t="s">
        <v>4589</v>
      </c>
      <c r="B1524" s="4" t="s">
        <v>4590</v>
      </c>
      <c r="C1524" s="5" t="s">
        <v>999</v>
      </c>
      <c r="D1524" s="3" t="s">
        <v>4591</v>
      </c>
    </row>
    <row r="1525" spans="1:4" ht="17.25" hidden="1">
      <c r="A1525" s="21" t="s">
        <v>4592</v>
      </c>
      <c r="B1525" s="4" t="s">
        <v>4590</v>
      </c>
      <c r="C1525" s="5" t="s">
        <v>1004</v>
      </c>
      <c r="D1525" s="3" t="s">
        <v>4593</v>
      </c>
    </row>
    <row r="1526" spans="1:4" ht="17.25">
      <c r="A1526" s="21" t="s">
        <v>4594</v>
      </c>
      <c r="B1526" s="4" t="s">
        <v>4595</v>
      </c>
      <c r="C1526" s="5" t="s">
        <v>999</v>
      </c>
      <c r="D1526" s="3" t="s">
        <v>4596</v>
      </c>
    </row>
    <row r="1527" spans="1:4" ht="17.25" hidden="1">
      <c r="A1527" s="21" t="s">
        <v>4597</v>
      </c>
      <c r="B1527" s="4" t="s">
        <v>4595</v>
      </c>
      <c r="C1527" s="5" t="s">
        <v>1004</v>
      </c>
      <c r="D1527" s="3" t="s">
        <v>4598</v>
      </c>
    </row>
    <row r="1528" spans="1:4" ht="17.25">
      <c r="A1528" s="21" t="s">
        <v>4599</v>
      </c>
      <c r="B1528" s="4" t="s">
        <v>4600</v>
      </c>
      <c r="C1528" s="5" t="s">
        <v>999</v>
      </c>
      <c r="D1528" s="3" t="s">
        <v>3278</v>
      </c>
    </row>
    <row r="1529" spans="1:4" ht="17.25" hidden="1">
      <c r="A1529" s="21" t="s">
        <v>4601</v>
      </c>
      <c r="B1529" s="4" t="s">
        <v>4600</v>
      </c>
      <c r="C1529" s="5" t="s">
        <v>1004</v>
      </c>
      <c r="D1529" s="3" t="s">
        <v>4602</v>
      </c>
    </row>
    <row r="1530" spans="1:4" ht="17.25">
      <c r="A1530" s="21" t="s">
        <v>4603</v>
      </c>
      <c r="B1530" s="4" t="s">
        <v>4604</v>
      </c>
      <c r="C1530" s="5" t="s">
        <v>999</v>
      </c>
      <c r="D1530" s="3" t="s">
        <v>3239</v>
      </c>
    </row>
    <row r="1531" spans="1:4" ht="17.25" hidden="1">
      <c r="A1531" s="21" t="s">
        <v>4605</v>
      </c>
      <c r="B1531" s="4" t="s">
        <v>4604</v>
      </c>
      <c r="C1531" s="5" t="s">
        <v>1004</v>
      </c>
      <c r="D1531" s="3" t="s">
        <v>4606</v>
      </c>
    </row>
    <row r="1532" spans="1:4" ht="17.25" hidden="1">
      <c r="A1532" s="21" t="s">
        <v>4607</v>
      </c>
      <c r="B1532" s="4" t="s">
        <v>4608</v>
      </c>
      <c r="C1532" s="5" t="s">
        <v>937</v>
      </c>
      <c r="D1532" s="3" t="s">
        <v>4609</v>
      </c>
    </row>
    <row r="1533" spans="1:4" ht="17.25" hidden="1">
      <c r="A1533" s="21" t="s">
        <v>4610</v>
      </c>
      <c r="B1533" s="4" t="s">
        <v>4611</v>
      </c>
      <c r="C1533" s="5" t="s">
        <v>937</v>
      </c>
      <c r="D1533" s="3" t="s">
        <v>4612</v>
      </c>
    </row>
    <row r="1534" spans="1:4" ht="17.25" hidden="1">
      <c r="A1534" s="21" t="s">
        <v>4613</v>
      </c>
      <c r="B1534" s="4" t="s">
        <v>4614</v>
      </c>
      <c r="C1534" s="5" t="s">
        <v>1046</v>
      </c>
      <c r="D1534" s="9" t="s">
        <v>4615</v>
      </c>
    </row>
    <row r="1535" spans="1:4" ht="34.5" hidden="1">
      <c r="A1535" s="21" t="s">
        <v>4616</v>
      </c>
      <c r="B1535" s="4" t="s">
        <v>4614</v>
      </c>
      <c r="C1535" s="5" t="s">
        <v>1048</v>
      </c>
      <c r="D1535" s="3" t="s">
        <v>4617</v>
      </c>
    </row>
    <row r="1536" spans="1:4" ht="17.25" hidden="1">
      <c r="A1536" s="21" t="s">
        <v>4618</v>
      </c>
      <c r="B1536" s="4" t="s">
        <v>4614</v>
      </c>
      <c r="C1536" s="5" t="s">
        <v>4619</v>
      </c>
      <c r="D1536" s="3" t="s">
        <v>4620</v>
      </c>
    </row>
    <row r="1537" spans="1:4" ht="17.25" hidden="1">
      <c r="A1537" s="21" t="s">
        <v>4621</v>
      </c>
      <c r="B1537" s="4" t="s">
        <v>4622</v>
      </c>
      <c r="C1537" s="5" t="s">
        <v>1046</v>
      </c>
      <c r="D1537" s="9" t="s">
        <v>4623</v>
      </c>
    </row>
    <row r="1538" spans="1:4" ht="34.5" hidden="1">
      <c r="A1538" s="21" t="s">
        <v>4624</v>
      </c>
      <c r="B1538" s="4" t="s">
        <v>4622</v>
      </c>
      <c r="C1538" s="5" t="s">
        <v>1048</v>
      </c>
      <c r="D1538" s="3" t="s">
        <v>4625</v>
      </c>
    </row>
    <row r="1539" spans="1:4" ht="17.25" hidden="1">
      <c r="A1539" s="21" t="s">
        <v>4626</v>
      </c>
      <c r="B1539" s="4" t="s">
        <v>4627</v>
      </c>
      <c r="C1539" s="5" t="s">
        <v>1499</v>
      </c>
      <c r="D1539" s="3" t="s">
        <v>4628</v>
      </c>
    </row>
    <row r="1540" spans="1:4" ht="17.25" hidden="1">
      <c r="A1540" s="21" t="s">
        <v>4629</v>
      </c>
      <c r="B1540" s="4" t="s">
        <v>4630</v>
      </c>
      <c r="C1540" s="5" t="s">
        <v>1499</v>
      </c>
      <c r="D1540" s="3" t="s">
        <v>4631</v>
      </c>
    </row>
    <row r="1541" spans="1:4" ht="17.25" hidden="1">
      <c r="A1541" s="21" t="s">
        <v>4632</v>
      </c>
      <c r="B1541" s="4" t="s">
        <v>4633</v>
      </c>
      <c r="C1541" s="5" t="s">
        <v>4634</v>
      </c>
      <c r="D1541" s="9" t="s">
        <v>4635</v>
      </c>
    </row>
    <row r="1542" spans="1:4" ht="17.25" hidden="1">
      <c r="A1542" s="21" t="s">
        <v>4636</v>
      </c>
      <c r="B1542" s="4" t="s">
        <v>4637</v>
      </c>
      <c r="C1542" s="5" t="s">
        <v>1499</v>
      </c>
      <c r="D1542" s="3" t="s">
        <v>4638</v>
      </c>
    </row>
    <row r="1543" spans="1:4" ht="17.25" hidden="1">
      <c r="A1543" s="21" t="s">
        <v>4639</v>
      </c>
      <c r="B1543" s="4" t="s">
        <v>4640</v>
      </c>
      <c r="C1543" s="5" t="s">
        <v>1499</v>
      </c>
      <c r="D1543" s="3" t="s">
        <v>4641</v>
      </c>
    </row>
    <row r="1544" spans="1:4" ht="17.25" hidden="1">
      <c r="A1544" s="21" t="s">
        <v>4642</v>
      </c>
      <c r="B1544" s="4" t="s">
        <v>4643</v>
      </c>
      <c r="C1544" s="5" t="s">
        <v>1499</v>
      </c>
      <c r="D1544" s="3" t="s">
        <v>4644</v>
      </c>
    </row>
    <row r="1545" spans="1:4" ht="17.25" hidden="1">
      <c r="A1545" s="21" t="s">
        <v>4645</v>
      </c>
      <c r="B1545" s="4" t="s">
        <v>4646</v>
      </c>
      <c r="C1545" s="5" t="s">
        <v>1499</v>
      </c>
      <c r="D1545" s="3" t="s">
        <v>4647</v>
      </c>
    </row>
    <row r="1546" spans="1:4" ht="17.25" hidden="1">
      <c r="A1546" s="21" t="s">
        <v>4648</v>
      </c>
      <c r="B1546" s="4" t="s">
        <v>4649</v>
      </c>
      <c r="C1546" s="5" t="s">
        <v>1026</v>
      </c>
      <c r="D1546" s="9" t="s">
        <v>4650</v>
      </c>
    </row>
    <row r="1547" spans="1:4" ht="17.25" hidden="1">
      <c r="A1547" s="21" t="s">
        <v>4651</v>
      </c>
      <c r="B1547" s="4" t="s">
        <v>4652</v>
      </c>
      <c r="C1547" s="5" t="s">
        <v>1499</v>
      </c>
      <c r="D1547" s="3" t="s">
        <v>4653</v>
      </c>
    </row>
    <row r="1548" spans="1:4" ht="17.25" hidden="1">
      <c r="A1548" s="21" t="s">
        <v>4654</v>
      </c>
      <c r="B1548" s="4" t="s">
        <v>4655</v>
      </c>
      <c r="C1548" s="5" t="s">
        <v>1499</v>
      </c>
      <c r="D1548" s="3" t="s">
        <v>4656</v>
      </c>
    </row>
    <row r="1549" spans="1:4" ht="17.25" hidden="1">
      <c r="A1549" s="21" t="s">
        <v>4657</v>
      </c>
      <c r="B1549" s="4" t="s">
        <v>4658</v>
      </c>
      <c r="C1549" s="5" t="s">
        <v>1499</v>
      </c>
      <c r="D1549" s="3" t="s">
        <v>4659</v>
      </c>
    </row>
    <row r="1550" spans="1:4" ht="17.25" hidden="1">
      <c r="A1550" s="21" t="s">
        <v>4660</v>
      </c>
      <c r="B1550" s="4" t="s">
        <v>4661</v>
      </c>
      <c r="C1550" s="5" t="s">
        <v>1499</v>
      </c>
      <c r="D1550" s="3" t="s">
        <v>4662</v>
      </c>
    </row>
    <row r="1551" spans="1:4" ht="17.25" hidden="1">
      <c r="A1551" s="21" t="s">
        <v>4663</v>
      </c>
      <c r="B1551" s="4" t="s">
        <v>4664</v>
      </c>
      <c r="C1551" s="5" t="s">
        <v>1499</v>
      </c>
      <c r="D1551" s="3" t="s">
        <v>4665</v>
      </c>
    </row>
    <row r="1552" spans="1:4" ht="17.25" hidden="1">
      <c r="A1552" s="21" t="s">
        <v>4666</v>
      </c>
      <c r="B1552" s="4" t="s">
        <v>4667</v>
      </c>
      <c r="C1552" s="5" t="s">
        <v>1499</v>
      </c>
      <c r="D1552" s="3" t="s">
        <v>4668</v>
      </c>
    </row>
    <row r="1553" spans="1:4" ht="17.25" hidden="1">
      <c r="A1553" s="21" t="s">
        <v>4669</v>
      </c>
      <c r="B1553" s="4" t="s">
        <v>4670</v>
      </c>
      <c r="C1553" s="5" t="s">
        <v>1026</v>
      </c>
      <c r="D1553" s="9" t="s">
        <v>4671</v>
      </c>
    </row>
    <row r="1554" spans="1:4" ht="17.25" hidden="1">
      <c r="A1554" s="21" t="s">
        <v>4672</v>
      </c>
      <c r="B1554" s="4" t="s">
        <v>4670</v>
      </c>
      <c r="C1554" s="5" t="s">
        <v>1499</v>
      </c>
      <c r="D1554" s="3" t="s">
        <v>4673</v>
      </c>
    </row>
    <row r="1555" spans="1:4" ht="17.25" hidden="1">
      <c r="A1555" s="21" t="s">
        <v>4674</v>
      </c>
      <c r="B1555" s="4" t="s">
        <v>4675</v>
      </c>
      <c r="C1555" s="5" t="s">
        <v>1499</v>
      </c>
      <c r="D1555" s="3" t="s">
        <v>4676</v>
      </c>
    </row>
    <row r="1556" spans="1:4" ht="17.25" hidden="1">
      <c r="A1556" s="21" t="s">
        <v>4677</v>
      </c>
      <c r="B1556" s="4" t="s">
        <v>4678</v>
      </c>
      <c r="C1556" s="5" t="s">
        <v>1499</v>
      </c>
      <c r="D1556" s="3" t="s">
        <v>4679</v>
      </c>
    </row>
    <row r="1557" spans="1:4" ht="17.25" hidden="1">
      <c r="A1557" s="21" t="s">
        <v>4680</v>
      </c>
      <c r="B1557" s="4" t="s">
        <v>4681</v>
      </c>
      <c r="C1557" s="5" t="s">
        <v>1499</v>
      </c>
      <c r="D1557" s="3" t="s">
        <v>4682</v>
      </c>
    </row>
    <row r="1558" spans="1:4" ht="17.25" hidden="1">
      <c r="A1558" s="21" t="s">
        <v>4683</v>
      </c>
      <c r="B1558" s="4" t="s">
        <v>4684</v>
      </c>
      <c r="C1558" s="5" t="s">
        <v>1499</v>
      </c>
      <c r="D1558" s="3" t="s">
        <v>4685</v>
      </c>
    </row>
    <row r="1559" spans="1:4" ht="17.25" hidden="1">
      <c r="A1559" s="21" t="s">
        <v>4686</v>
      </c>
      <c r="B1559" s="4" t="s">
        <v>4687</v>
      </c>
      <c r="C1559" s="5" t="s">
        <v>1499</v>
      </c>
      <c r="D1559" s="3" t="s">
        <v>4688</v>
      </c>
    </row>
    <row r="1560" spans="1:4" ht="17.25" hidden="1">
      <c r="A1560" s="21" t="s">
        <v>4689</v>
      </c>
      <c r="B1560" s="4" t="s">
        <v>4690</v>
      </c>
      <c r="C1560" s="5" t="s">
        <v>1499</v>
      </c>
      <c r="D1560" s="3" t="s">
        <v>4691</v>
      </c>
    </row>
    <row r="1561" spans="1:4" ht="17.25" hidden="1">
      <c r="A1561" s="21" t="s">
        <v>4692</v>
      </c>
      <c r="B1561" s="4" t="s">
        <v>4693</v>
      </c>
      <c r="C1561" s="5" t="s">
        <v>1499</v>
      </c>
      <c r="D1561" s="3" t="s">
        <v>4694</v>
      </c>
    </row>
    <row r="1562" spans="1:4" ht="17.25" hidden="1">
      <c r="A1562" s="21" t="s">
        <v>4695</v>
      </c>
      <c r="B1562" s="4" t="s">
        <v>4696</v>
      </c>
      <c r="C1562" s="5" t="s">
        <v>1499</v>
      </c>
      <c r="D1562" s="3" t="s">
        <v>4697</v>
      </c>
    </row>
    <row r="1563" spans="1:4" ht="17.25" hidden="1">
      <c r="A1563" s="21" t="s">
        <v>4698</v>
      </c>
      <c r="B1563" s="4" t="s">
        <v>4699</v>
      </c>
      <c r="C1563" s="5" t="s">
        <v>1499</v>
      </c>
      <c r="D1563" s="3" t="s">
        <v>4700</v>
      </c>
    </row>
    <row r="1564" spans="1:4" ht="17.25" hidden="1">
      <c r="A1564" s="21" t="s">
        <v>4701</v>
      </c>
      <c r="B1564" s="4" t="s">
        <v>4702</v>
      </c>
      <c r="C1564" s="5" t="s">
        <v>1499</v>
      </c>
      <c r="D1564" s="3" t="s">
        <v>4703</v>
      </c>
    </row>
    <row r="1565" spans="1:4" ht="17.25" hidden="1">
      <c r="A1565" s="21" t="s">
        <v>4704</v>
      </c>
      <c r="B1565" s="4" t="s">
        <v>4705</v>
      </c>
      <c r="C1565" s="5" t="s">
        <v>1499</v>
      </c>
      <c r="D1565" s="3" t="s">
        <v>4706</v>
      </c>
    </row>
    <row r="1566" spans="1:4" ht="17.25" hidden="1">
      <c r="A1566" s="21" t="s">
        <v>4707</v>
      </c>
      <c r="B1566" s="4" t="s">
        <v>4708</v>
      </c>
      <c r="C1566" s="5" t="s">
        <v>1499</v>
      </c>
      <c r="D1566" s="3" t="s">
        <v>4709</v>
      </c>
    </row>
    <row r="1567" spans="1:4" ht="17.25" hidden="1">
      <c r="A1567" s="21" t="s">
        <v>4710</v>
      </c>
      <c r="B1567" s="4" t="s">
        <v>4711</v>
      </c>
      <c r="C1567" s="5" t="s">
        <v>1499</v>
      </c>
      <c r="D1567" s="3" t="s">
        <v>4712</v>
      </c>
    </row>
    <row r="1568" spans="1:4" ht="17.25" hidden="1">
      <c r="A1568" s="21" t="s">
        <v>4713</v>
      </c>
      <c r="B1568" s="4" t="s">
        <v>4714</v>
      </c>
      <c r="C1568" s="5" t="s">
        <v>1499</v>
      </c>
      <c r="D1568" s="3" t="s">
        <v>4715</v>
      </c>
    </row>
    <row r="1569" spans="1:4" ht="17.25" hidden="1">
      <c r="A1569" s="21" t="s">
        <v>4716</v>
      </c>
      <c r="B1569" s="4" t="s">
        <v>4717</v>
      </c>
      <c r="C1569" s="5" t="s">
        <v>1499</v>
      </c>
      <c r="D1569" s="3" t="s">
        <v>4718</v>
      </c>
    </row>
    <row r="1570" spans="1:4" ht="17.25" hidden="1">
      <c r="A1570" s="21" t="s">
        <v>4719</v>
      </c>
      <c r="B1570" s="4" t="s">
        <v>4720</v>
      </c>
      <c r="C1570" s="5" t="s">
        <v>1499</v>
      </c>
      <c r="D1570" s="3" t="s">
        <v>4721</v>
      </c>
    </row>
    <row r="1571" spans="1:4" ht="17.25" hidden="1">
      <c r="A1571" s="21" t="s">
        <v>4722</v>
      </c>
      <c r="B1571" s="4" t="s">
        <v>4723</v>
      </c>
      <c r="C1571" s="5" t="s">
        <v>1742</v>
      </c>
      <c r="D1571" s="9" t="s">
        <v>4724</v>
      </c>
    </row>
    <row r="1572" spans="1:4" ht="17.25" hidden="1">
      <c r="A1572" s="21" t="s">
        <v>4725</v>
      </c>
      <c r="B1572" s="4" t="s">
        <v>4726</v>
      </c>
      <c r="C1572" s="5" t="s">
        <v>1742</v>
      </c>
      <c r="D1572" s="9" t="s">
        <v>4727</v>
      </c>
    </row>
    <row r="1573" spans="1:4" ht="17.25" hidden="1">
      <c r="A1573" s="21" t="s">
        <v>4728</v>
      </c>
      <c r="B1573" s="4" t="s">
        <v>4729</v>
      </c>
      <c r="C1573" s="5" t="s">
        <v>1742</v>
      </c>
      <c r="D1573" s="9" t="s">
        <v>4730</v>
      </c>
    </row>
    <row r="1574" spans="1:4" ht="17.25" hidden="1">
      <c r="A1574" s="21" t="s">
        <v>4731</v>
      </c>
      <c r="B1574" s="4" t="s">
        <v>4732</v>
      </c>
      <c r="C1574" s="5" t="s">
        <v>1742</v>
      </c>
      <c r="D1574" s="9" t="s">
        <v>4733</v>
      </c>
    </row>
    <row r="1575" spans="1:4" ht="17.25" hidden="1">
      <c r="A1575" s="21" t="s">
        <v>4734</v>
      </c>
      <c r="B1575" s="4" t="s">
        <v>4735</v>
      </c>
      <c r="C1575" s="5" t="s">
        <v>1742</v>
      </c>
      <c r="D1575" s="9" t="s">
        <v>4736</v>
      </c>
    </row>
    <row r="1576" spans="1:4" ht="17.25" hidden="1">
      <c r="A1576" s="21" t="s">
        <v>4737</v>
      </c>
      <c r="B1576" s="4" t="s">
        <v>4738</v>
      </c>
      <c r="C1576" s="5" t="s">
        <v>1742</v>
      </c>
      <c r="D1576" s="9" t="s">
        <v>4739</v>
      </c>
    </row>
    <row r="1577" spans="1:4" ht="17.25" hidden="1">
      <c r="A1577" s="21" t="s">
        <v>4740</v>
      </c>
      <c r="B1577" s="4" t="s">
        <v>4741</v>
      </c>
      <c r="C1577" s="5" t="s">
        <v>1499</v>
      </c>
      <c r="D1577" s="3" t="s">
        <v>4742</v>
      </c>
    </row>
    <row r="1578" spans="1:4" ht="17.25" hidden="1">
      <c r="A1578" s="21" t="s">
        <v>4743</v>
      </c>
      <c r="B1578" s="4" t="s">
        <v>4744</v>
      </c>
      <c r="C1578" s="5" t="s">
        <v>1499</v>
      </c>
      <c r="D1578" s="3" t="s">
        <v>4745</v>
      </c>
    </row>
    <row r="1579" spans="1:4" ht="17.25" hidden="1">
      <c r="A1579" s="21" t="s">
        <v>4746</v>
      </c>
      <c r="B1579" s="4" t="s">
        <v>4747</v>
      </c>
      <c r="C1579" s="5" t="s">
        <v>1499</v>
      </c>
      <c r="D1579" s="3" t="s">
        <v>4748</v>
      </c>
    </row>
    <row r="1580" spans="1:4" ht="17.25" hidden="1">
      <c r="A1580" s="21" t="s">
        <v>4749</v>
      </c>
      <c r="B1580" s="4" t="s">
        <v>4750</v>
      </c>
      <c r="C1580" s="5" t="s">
        <v>1499</v>
      </c>
      <c r="D1580" s="3" t="s">
        <v>4751</v>
      </c>
    </row>
    <row r="1581" spans="1:4" ht="17.25" hidden="1">
      <c r="A1581" s="21" t="s">
        <v>4752</v>
      </c>
      <c r="B1581" s="4" t="s">
        <v>4753</v>
      </c>
      <c r="C1581" s="5" t="s">
        <v>1499</v>
      </c>
      <c r="D1581" s="3" t="s">
        <v>4754</v>
      </c>
    </row>
    <row r="1582" spans="1:4" ht="17.25" hidden="1">
      <c r="A1582" s="21" t="s">
        <v>4755</v>
      </c>
      <c r="B1582" s="4" t="s">
        <v>4756</v>
      </c>
      <c r="C1582" s="5" t="s">
        <v>1499</v>
      </c>
      <c r="D1582" s="3" t="s">
        <v>4757</v>
      </c>
    </row>
    <row r="1583" spans="1:4" ht="17.25" hidden="1">
      <c r="A1583" s="21" t="s">
        <v>4758</v>
      </c>
      <c r="B1583" s="4" t="s">
        <v>4759</v>
      </c>
      <c r="C1583" s="5" t="s">
        <v>1499</v>
      </c>
      <c r="D1583" s="3" t="s">
        <v>4760</v>
      </c>
    </row>
    <row r="1584" spans="1:4" ht="17.25" hidden="1">
      <c r="A1584" s="21" t="s">
        <v>4761</v>
      </c>
      <c r="B1584" s="4" t="s">
        <v>4762</v>
      </c>
      <c r="C1584" s="5" t="s">
        <v>1499</v>
      </c>
      <c r="D1584" s="3" t="s">
        <v>4763</v>
      </c>
    </row>
    <row r="1585" spans="1:4" ht="17.25" hidden="1">
      <c r="A1585" s="21" t="s">
        <v>4764</v>
      </c>
      <c r="B1585" s="4" t="s">
        <v>4765</v>
      </c>
      <c r="C1585" s="5" t="s">
        <v>1499</v>
      </c>
      <c r="D1585" s="3" t="s">
        <v>4766</v>
      </c>
    </row>
    <row r="1586" spans="1:4" ht="17.25" hidden="1">
      <c r="A1586" s="21" t="s">
        <v>4767</v>
      </c>
      <c r="B1586" s="4" t="s">
        <v>4768</v>
      </c>
      <c r="C1586" s="5" t="s">
        <v>1499</v>
      </c>
      <c r="D1586" s="3" t="s">
        <v>4769</v>
      </c>
    </row>
    <row r="1587" spans="1:4" ht="17.25" hidden="1">
      <c r="A1587" s="21" t="s">
        <v>4770</v>
      </c>
      <c r="B1587" s="4" t="s">
        <v>4771</v>
      </c>
      <c r="C1587" s="5" t="s">
        <v>1499</v>
      </c>
      <c r="D1587" s="3" t="s">
        <v>4772</v>
      </c>
    </row>
    <row r="1588" spans="1:4" ht="17.25" hidden="1">
      <c r="A1588" s="21" t="s">
        <v>4773</v>
      </c>
      <c r="B1588" s="4" t="s">
        <v>4774</v>
      </c>
      <c r="C1588" s="5" t="s">
        <v>1026</v>
      </c>
      <c r="D1588" s="9" t="s">
        <v>4775</v>
      </c>
    </row>
    <row r="1589" spans="1:4" ht="17.25" hidden="1">
      <c r="A1589" s="21" t="s">
        <v>4776</v>
      </c>
      <c r="B1589" s="4" t="s">
        <v>4774</v>
      </c>
      <c r="C1589" s="5" t="s">
        <v>1499</v>
      </c>
      <c r="D1589" s="3" t="s">
        <v>4777</v>
      </c>
    </row>
    <row r="1590" spans="1:4" ht="17.25" hidden="1">
      <c r="A1590" s="21" t="s">
        <v>4778</v>
      </c>
      <c r="B1590" s="4" t="s">
        <v>4779</v>
      </c>
      <c r="C1590" s="5" t="s">
        <v>11</v>
      </c>
      <c r="D1590" s="9" t="s">
        <v>4780</v>
      </c>
    </row>
    <row r="1591" spans="1:4" ht="17.25" hidden="1">
      <c r="A1591" s="21" t="s">
        <v>4781</v>
      </c>
      <c r="B1591" s="4" t="s">
        <v>4782</v>
      </c>
      <c r="C1591" s="5" t="s">
        <v>1376</v>
      </c>
      <c r="D1591" s="9" t="s">
        <v>4783</v>
      </c>
    </row>
    <row r="1592" spans="1:4" ht="17.25" hidden="1">
      <c r="A1592" s="21" t="s">
        <v>4784</v>
      </c>
      <c r="B1592" s="4" t="s">
        <v>4785</v>
      </c>
      <c r="C1592" s="5" t="s">
        <v>1376</v>
      </c>
      <c r="D1592" s="9" t="s">
        <v>4786</v>
      </c>
    </row>
    <row r="1593" spans="1:4" ht="17.25" hidden="1">
      <c r="A1593" s="21" t="s">
        <v>4787</v>
      </c>
      <c r="B1593" s="4" t="s">
        <v>4788</v>
      </c>
      <c r="C1593" s="5" t="s">
        <v>1376</v>
      </c>
      <c r="D1593" s="9" t="s">
        <v>4789</v>
      </c>
    </row>
    <row r="1594" spans="1:4" ht="17.25" hidden="1">
      <c r="A1594" s="21" t="s">
        <v>4790</v>
      </c>
      <c r="B1594" s="4" t="s">
        <v>4791</v>
      </c>
      <c r="C1594" s="5" t="s">
        <v>1376</v>
      </c>
      <c r="D1594" s="9" t="s">
        <v>4792</v>
      </c>
    </row>
    <row r="1595" spans="1:4" ht="17.25" hidden="1">
      <c r="A1595" s="21" t="s">
        <v>4793</v>
      </c>
      <c r="B1595" s="4" t="s">
        <v>4794</v>
      </c>
      <c r="C1595" s="5" t="s">
        <v>4795</v>
      </c>
      <c r="D1595" s="3" t="s">
        <v>4796</v>
      </c>
    </row>
    <row r="1596" spans="1:4" ht="17.25" hidden="1">
      <c r="A1596" s="21" t="s">
        <v>4797</v>
      </c>
      <c r="B1596" s="4" t="s">
        <v>4798</v>
      </c>
      <c r="C1596" s="5" t="s">
        <v>4795</v>
      </c>
      <c r="D1596" s="3" t="s">
        <v>4799</v>
      </c>
    </row>
    <row r="1597" spans="1:4" ht="17.25">
      <c r="A1597" s="21" t="s">
        <v>4800</v>
      </c>
      <c r="B1597" s="4" t="s">
        <v>4801</v>
      </c>
      <c r="C1597" s="5" t="s">
        <v>999</v>
      </c>
      <c r="D1597" s="3" t="s">
        <v>4802</v>
      </c>
    </row>
  </sheetData>
  <autoFilter ref="A2:H1597">
    <filterColumn colId="2">
      <filters>
        <filter val="麻醉科"/>
      </filters>
    </filterColumn>
  </autoFilter>
  <mergeCells count="2">
    <mergeCell ref="A1:D1"/>
    <mergeCell ref="E295:F296"/>
  </mergeCells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18"/>
  <sheetViews>
    <sheetView topLeftCell="A312" workbookViewId="0">
      <selection activeCell="D318" sqref="D318"/>
    </sheetView>
  </sheetViews>
  <sheetFormatPr defaultColWidth="9" defaultRowHeight="13.5"/>
  <cols>
    <col min="2" max="2" width="19.625" customWidth="1"/>
    <col min="3" max="3" width="16.75" customWidth="1"/>
    <col min="4" max="4" width="66.25" customWidth="1"/>
    <col min="6" max="6" width="17.625" customWidth="1"/>
  </cols>
  <sheetData>
    <row r="1" spans="1:4" ht="33.75">
      <c r="A1" s="156" t="s">
        <v>4803</v>
      </c>
      <c r="B1" s="156"/>
      <c r="C1" s="156"/>
      <c r="D1" s="156"/>
    </row>
    <row r="2" spans="1:4" ht="20.25">
      <c r="A2" s="1" t="s">
        <v>1</v>
      </c>
      <c r="B2" s="1" t="s">
        <v>2</v>
      </c>
      <c r="C2" s="2" t="s">
        <v>3</v>
      </c>
      <c r="D2" s="1" t="s">
        <v>4</v>
      </c>
    </row>
    <row r="3" spans="1:4" ht="24.95" customHeight="1">
      <c r="A3" s="21" t="s">
        <v>5</v>
      </c>
      <c r="B3" s="4" t="s">
        <v>4804</v>
      </c>
      <c r="C3" s="5" t="s">
        <v>937</v>
      </c>
      <c r="D3" s="3" t="s">
        <v>4805</v>
      </c>
    </row>
    <row r="4" spans="1:4" ht="38.25" customHeight="1">
      <c r="A4" s="21" t="s">
        <v>9</v>
      </c>
      <c r="B4" s="4" t="s">
        <v>4806</v>
      </c>
      <c r="C4" s="5" t="s">
        <v>937</v>
      </c>
      <c r="D4" s="3" t="s">
        <v>4807</v>
      </c>
    </row>
    <row r="5" spans="1:4" ht="40.5" customHeight="1">
      <c r="A5" s="21" t="s">
        <v>13</v>
      </c>
      <c r="B5" s="4" t="s">
        <v>4808</v>
      </c>
      <c r="C5" s="5" t="s">
        <v>937</v>
      </c>
      <c r="D5" s="3" t="s">
        <v>4809</v>
      </c>
    </row>
    <row r="6" spans="1:4" ht="24.95" customHeight="1">
      <c r="A6" s="21" t="s">
        <v>17</v>
      </c>
      <c r="B6" s="4" t="s">
        <v>4810</v>
      </c>
      <c r="C6" s="5" t="s">
        <v>937</v>
      </c>
      <c r="D6" s="3" t="s">
        <v>4811</v>
      </c>
    </row>
    <row r="7" spans="1:4" ht="24.95" customHeight="1">
      <c r="A7" s="21" t="s">
        <v>20</v>
      </c>
      <c r="B7" s="4" t="s">
        <v>4812</v>
      </c>
      <c r="C7" s="5" t="s">
        <v>937</v>
      </c>
      <c r="D7" s="3" t="s">
        <v>4813</v>
      </c>
    </row>
    <row r="8" spans="1:4" ht="24.95" customHeight="1">
      <c r="A8" s="21" t="s">
        <v>23</v>
      </c>
      <c r="B8" s="4" t="s">
        <v>4814</v>
      </c>
      <c r="C8" s="5" t="s">
        <v>937</v>
      </c>
      <c r="D8" s="3" t="s">
        <v>4815</v>
      </c>
    </row>
    <row r="9" spans="1:4" ht="24.95" customHeight="1">
      <c r="A9" s="21" t="s">
        <v>27</v>
      </c>
      <c r="B9" s="4" t="s">
        <v>4816</v>
      </c>
      <c r="C9" s="5" t="s">
        <v>937</v>
      </c>
      <c r="D9" s="3" t="s">
        <v>4817</v>
      </c>
    </row>
    <row r="10" spans="1:4" ht="24.95" customHeight="1">
      <c r="A10" s="21" t="s">
        <v>30</v>
      </c>
      <c r="B10" s="4" t="s">
        <v>4818</v>
      </c>
      <c r="C10" s="5" t="s">
        <v>937</v>
      </c>
      <c r="D10" s="3" t="s">
        <v>4819</v>
      </c>
    </row>
    <row r="11" spans="1:4" ht="20.100000000000001" customHeight="1">
      <c r="A11" s="21" t="s">
        <v>33</v>
      </c>
      <c r="B11" s="4" t="s">
        <v>4820</v>
      </c>
      <c r="C11" s="5" t="s">
        <v>937</v>
      </c>
      <c r="D11" s="3" t="s">
        <v>4821</v>
      </c>
    </row>
    <row r="12" spans="1:4" ht="20.100000000000001" customHeight="1">
      <c r="A12" s="21" t="s">
        <v>37</v>
      </c>
      <c r="B12" s="4" t="s">
        <v>4822</v>
      </c>
      <c r="C12" s="5" t="s">
        <v>937</v>
      </c>
      <c r="D12" s="3" t="s">
        <v>4823</v>
      </c>
    </row>
    <row r="13" spans="1:4" ht="20.100000000000001" customHeight="1">
      <c r="A13" s="21" t="s">
        <v>40</v>
      </c>
      <c r="B13" s="4" t="s">
        <v>4824</v>
      </c>
      <c r="C13" s="5" t="s">
        <v>937</v>
      </c>
      <c r="D13" s="3" t="s">
        <v>4825</v>
      </c>
    </row>
    <row r="14" spans="1:4" ht="20.100000000000001" customHeight="1">
      <c r="A14" s="21" t="s">
        <v>44</v>
      </c>
      <c r="B14" s="4" t="s">
        <v>4826</v>
      </c>
      <c r="C14" s="5" t="s">
        <v>937</v>
      </c>
      <c r="D14" s="3" t="s">
        <v>4827</v>
      </c>
    </row>
    <row r="15" spans="1:4" ht="20.100000000000001" customHeight="1">
      <c r="A15" s="21" t="s">
        <v>46</v>
      </c>
      <c r="B15" s="4" t="s">
        <v>4828</v>
      </c>
      <c r="C15" s="5" t="s">
        <v>937</v>
      </c>
      <c r="D15" s="3" t="s">
        <v>4829</v>
      </c>
    </row>
    <row r="16" spans="1:4" ht="20.100000000000001" customHeight="1">
      <c r="A16" s="21" t="s">
        <v>48</v>
      </c>
      <c r="B16" s="4" t="s">
        <v>4830</v>
      </c>
      <c r="C16" s="5" t="s">
        <v>937</v>
      </c>
      <c r="D16" s="3" t="s">
        <v>4831</v>
      </c>
    </row>
    <row r="17" spans="1:4" ht="20.100000000000001" customHeight="1">
      <c r="A17" s="21" t="s">
        <v>50</v>
      </c>
      <c r="B17" s="4" t="s">
        <v>4832</v>
      </c>
      <c r="C17" s="5" t="s">
        <v>937</v>
      </c>
      <c r="D17" s="3" t="s">
        <v>4833</v>
      </c>
    </row>
    <row r="18" spans="1:4" ht="20.100000000000001" customHeight="1">
      <c r="A18" s="21" t="s">
        <v>52</v>
      </c>
      <c r="B18" s="4" t="s">
        <v>4834</v>
      </c>
      <c r="C18" s="5" t="s">
        <v>937</v>
      </c>
      <c r="D18" s="3" t="s">
        <v>4835</v>
      </c>
    </row>
    <row r="19" spans="1:4" ht="20.100000000000001" customHeight="1">
      <c r="A19" s="21" t="s">
        <v>54</v>
      </c>
      <c r="B19" s="4" t="s">
        <v>4836</v>
      </c>
      <c r="C19" s="5" t="s">
        <v>937</v>
      </c>
      <c r="D19" s="3" t="s">
        <v>4837</v>
      </c>
    </row>
    <row r="20" spans="1:4" ht="20.100000000000001" customHeight="1">
      <c r="A20" s="21" t="s">
        <v>56</v>
      </c>
      <c r="B20" s="4" t="s">
        <v>4838</v>
      </c>
      <c r="C20" s="5" t="s">
        <v>937</v>
      </c>
      <c r="D20" s="3" t="s">
        <v>4839</v>
      </c>
    </row>
    <row r="21" spans="1:4" ht="20.100000000000001" customHeight="1">
      <c r="A21" s="21" t="s">
        <v>58</v>
      </c>
      <c r="B21" s="4" t="s">
        <v>4840</v>
      </c>
      <c r="C21" s="5" t="s">
        <v>937</v>
      </c>
      <c r="D21" s="3" t="s">
        <v>4841</v>
      </c>
    </row>
    <row r="22" spans="1:4" ht="20.100000000000001" customHeight="1">
      <c r="A22" s="21" t="s">
        <v>60</v>
      </c>
      <c r="B22" s="4" t="s">
        <v>4842</v>
      </c>
      <c r="C22" s="5" t="s">
        <v>937</v>
      </c>
      <c r="D22" s="3" t="s">
        <v>4843</v>
      </c>
    </row>
    <row r="23" spans="1:4" ht="20.100000000000001" customHeight="1">
      <c r="A23" s="21" t="s">
        <v>62</v>
      </c>
      <c r="B23" s="4" t="s">
        <v>4844</v>
      </c>
      <c r="C23" s="5" t="s">
        <v>937</v>
      </c>
      <c r="D23" s="3" t="s">
        <v>4845</v>
      </c>
    </row>
    <row r="24" spans="1:4" ht="20.100000000000001" customHeight="1">
      <c r="A24" s="21" t="s">
        <v>64</v>
      </c>
      <c r="B24" s="4" t="s">
        <v>4846</v>
      </c>
      <c r="C24" s="5" t="s">
        <v>937</v>
      </c>
      <c r="D24" s="3" t="s">
        <v>4847</v>
      </c>
    </row>
    <row r="25" spans="1:4" ht="20.100000000000001" customHeight="1">
      <c r="A25" s="21" t="s">
        <v>66</v>
      </c>
      <c r="B25" s="4" t="s">
        <v>4848</v>
      </c>
      <c r="C25" s="5" t="s">
        <v>937</v>
      </c>
      <c r="D25" s="3" t="s">
        <v>4849</v>
      </c>
    </row>
    <row r="26" spans="1:4" ht="20.100000000000001" customHeight="1">
      <c r="A26" s="21" t="s">
        <v>68</v>
      </c>
      <c r="B26" s="4" t="s">
        <v>4850</v>
      </c>
      <c r="C26" s="5" t="s">
        <v>937</v>
      </c>
      <c r="D26" s="3" t="s">
        <v>4851</v>
      </c>
    </row>
    <row r="27" spans="1:4" ht="20.100000000000001" customHeight="1">
      <c r="A27" s="21" t="s">
        <v>70</v>
      </c>
      <c r="B27" s="4" t="s">
        <v>4852</v>
      </c>
      <c r="C27" s="5" t="s">
        <v>937</v>
      </c>
      <c r="D27" s="3" t="s">
        <v>4853</v>
      </c>
    </row>
    <row r="28" spans="1:4" ht="20.100000000000001" customHeight="1">
      <c r="A28" s="21" t="s">
        <v>72</v>
      </c>
      <c r="B28" s="4" t="s">
        <v>4854</v>
      </c>
      <c r="C28" s="5" t="s">
        <v>937</v>
      </c>
      <c r="D28" s="3" t="s">
        <v>4855</v>
      </c>
    </row>
    <row r="29" spans="1:4" ht="20.100000000000001" customHeight="1">
      <c r="A29" s="21" t="s">
        <v>74</v>
      </c>
      <c r="B29" s="4" t="s">
        <v>4856</v>
      </c>
      <c r="C29" s="5" t="s">
        <v>937</v>
      </c>
      <c r="D29" s="3" t="s">
        <v>4857</v>
      </c>
    </row>
    <row r="30" spans="1:4" ht="20.100000000000001" customHeight="1">
      <c r="A30" s="21" t="s">
        <v>76</v>
      </c>
      <c r="B30" s="4" t="s">
        <v>4858</v>
      </c>
      <c r="C30" s="5" t="s">
        <v>937</v>
      </c>
      <c r="D30" s="3" t="s">
        <v>4859</v>
      </c>
    </row>
    <row r="31" spans="1:4" ht="20.100000000000001" customHeight="1">
      <c r="A31" s="21" t="s">
        <v>78</v>
      </c>
      <c r="B31" s="4" t="s">
        <v>4860</v>
      </c>
      <c r="C31" s="5" t="s">
        <v>937</v>
      </c>
      <c r="D31" s="3" t="s">
        <v>4861</v>
      </c>
    </row>
    <row r="32" spans="1:4" ht="20.100000000000001" customHeight="1">
      <c r="A32" s="21" t="s">
        <v>80</v>
      </c>
      <c r="B32" s="4" t="s">
        <v>4862</v>
      </c>
      <c r="C32" s="5" t="s">
        <v>937</v>
      </c>
      <c r="D32" s="3" t="s">
        <v>4863</v>
      </c>
    </row>
    <row r="33" spans="1:4" ht="20.100000000000001" customHeight="1">
      <c r="A33" s="21" t="s">
        <v>82</v>
      </c>
      <c r="B33" s="4" t="s">
        <v>4864</v>
      </c>
      <c r="C33" s="5" t="s">
        <v>937</v>
      </c>
      <c r="D33" s="3" t="s">
        <v>2276</v>
      </c>
    </row>
    <row r="34" spans="1:4" ht="20.100000000000001" customHeight="1">
      <c r="A34" s="21" t="s">
        <v>84</v>
      </c>
      <c r="B34" s="4" t="s">
        <v>4865</v>
      </c>
      <c r="C34" s="5" t="s">
        <v>937</v>
      </c>
      <c r="D34" s="3" t="s">
        <v>4866</v>
      </c>
    </row>
    <row r="35" spans="1:4" ht="20.100000000000001" customHeight="1">
      <c r="A35" s="21" t="s">
        <v>86</v>
      </c>
      <c r="B35" s="4" t="s">
        <v>4867</v>
      </c>
      <c r="C35" s="5" t="s">
        <v>855</v>
      </c>
      <c r="D35" s="3" t="s">
        <v>1785</v>
      </c>
    </row>
    <row r="36" spans="1:4" ht="20.100000000000001" customHeight="1">
      <c r="A36" s="21" t="s">
        <v>88</v>
      </c>
      <c r="B36" s="4" t="s">
        <v>4868</v>
      </c>
      <c r="C36" s="5" t="s">
        <v>855</v>
      </c>
      <c r="D36" s="3" t="s">
        <v>4869</v>
      </c>
    </row>
    <row r="37" spans="1:4" ht="20.100000000000001" customHeight="1">
      <c r="A37" s="21" t="s">
        <v>90</v>
      </c>
      <c r="B37" s="4" t="s">
        <v>4870</v>
      </c>
      <c r="C37" s="5" t="s">
        <v>855</v>
      </c>
      <c r="D37" s="3" t="s">
        <v>4871</v>
      </c>
    </row>
    <row r="38" spans="1:4" ht="20.100000000000001" customHeight="1">
      <c r="A38" s="21" t="s">
        <v>92</v>
      </c>
      <c r="B38" s="4" t="s">
        <v>4872</v>
      </c>
      <c r="C38" s="5" t="s">
        <v>855</v>
      </c>
      <c r="D38" s="3" t="s">
        <v>1616</v>
      </c>
    </row>
    <row r="39" spans="1:4" ht="20.100000000000001" customHeight="1">
      <c r="A39" s="21" t="s">
        <v>94</v>
      </c>
      <c r="B39" s="4" t="s">
        <v>4873</v>
      </c>
      <c r="C39" s="5" t="s">
        <v>855</v>
      </c>
      <c r="D39" s="3" t="s">
        <v>4874</v>
      </c>
    </row>
    <row r="40" spans="1:4" ht="20.100000000000001" customHeight="1">
      <c r="A40" s="21" t="s">
        <v>96</v>
      </c>
      <c r="B40" s="4" t="s">
        <v>4875</v>
      </c>
      <c r="C40" s="5" t="s">
        <v>855</v>
      </c>
      <c r="D40" s="3" t="s">
        <v>4876</v>
      </c>
    </row>
    <row r="41" spans="1:4" ht="20.100000000000001" customHeight="1">
      <c r="A41" s="21" t="s">
        <v>98</v>
      </c>
      <c r="B41" s="4" t="s">
        <v>4877</v>
      </c>
      <c r="C41" s="5" t="s">
        <v>855</v>
      </c>
      <c r="D41" s="3" t="s">
        <v>1616</v>
      </c>
    </row>
    <row r="42" spans="1:4" ht="20.100000000000001" customHeight="1">
      <c r="A42" s="21" t="s">
        <v>100</v>
      </c>
      <c r="B42" s="4" t="s">
        <v>4878</v>
      </c>
      <c r="C42" s="5" t="s">
        <v>855</v>
      </c>
      <c r="D42" s="3" t="s">
        <v>4440</v>
      </c>
    </row>
    <row r="43" spans="1:4" ht="20.100000000000001" customHeight="1">
      <c r="A43" s="21" t="s">
        <v>102</v>
      </c>
      <c r="B43" s="4" t="s">
        <v>4879</v>
      </c>
      <c r="C43" s="5" t="s">
        <v>855</v>
      </c>
      <c r="D43" s="3" t="s">
        <v>2605</v>
      </c>
    </row>
    <row r="44" spans="1:4" ht="17.25">
      <c r="A44" s="21" t="s">
        <v>104</v>
      </c>
      <c r="B44" s="4" t="s">
        <v>4880</v>
      </c>
      <c r="C44" s="5" t="s">
        <v>855</v>
      </c>
      <c r="D44" s="3" t="s">
        <v>4881</v>
      </c>
    </row>
    <row r="45" spans="1:4" ht="17.25">
      <c r="A45" s="21" t="s">
        <v>106</v>
      </c>
      <c r="B45" s="4" t="s">
        <v>4882</v>
      </c>
      <c r="C45" s="5" t="s">
        <v>937</v>
      </c>
      <c r="D45" s="3" t="s">
        <v>1629</v>
      </c>
    </row>
    <row r="46" spans="1:4" ht="17.25">
      <c r="A46" s="21" t="s">
        <v>108</v>
      </c>
      <c r="B46" s="4" t="s">
        <v>4883</v>
      </c>
      <c r="C46" s="5" t="s">
        <v>937</v>
      </c>
      <c r="D46" s="3" t="s">
        <v>4884</v>
      </c>
    </row>
    <row r="47" spans="1:4" ht="17.25">
      <c r="A47" s="21" t="s">
        <v>110</v>
      </c>
      <c r="B47" s="4" t="s">
        <v>4885</v>
      </c>
      <c r="C47" s="5" t="s">
        <v>937</v>
      </c>
      <c r="D47" s="3" t="s">
        <v>4886</v>
      </c>
    </row>
    <row r="48" spans="1:4" ht="17.25">
      <c r="A48" s="21" t="s">
        <v>112</v>
      </c>
      <c r="B48" s="4" t="s">
        <v>4887</v>
      </c>
      <c r="C48" s="5" t="s">
        <v>937</v>
      </c>
      <c r="D48" s="3" t="s">
        <v>4888</v>
      </c>
    </row>
    <row r="49" spans="1:4" ht="17.25">
      <c r="A49" s="21" t="s">
        <v>114</v>
      </c>
      <c r="B49" s="4" t="s">
        <v>4889</v>
      </c>
      <c r="C49" s="5" t="s">
        <v>937</v>
      </c>
      <c r="D49" s="3" t="s">
        <v>4890</v>
      </c>
    </row>
    <row r="50" spans="1:4" ht="17.25">
      <c r="A50" s="21" t="s">
        <v>116</v>
      </c>
      <c r="B50" s="4" t="s">
        <v>4891</v>
      </c>
      <c r="C50" s="5" t="s">
        <v>1004</v>
      </c>
      <c r="D50" s="3" t="s">
        <v>4892</v>
      </c>
    </row>
    <row r="51" spans="1:4" ht="17.25">
      <c r="A51" s="21" t="s">
        <v>118</v>
      </c>
      <c r="B51" s="4" t="s">
        <v>4893</v>
      </c>
      <c r="C51" s="5" t="s">
        <v>1004</v>
      </c>
      <c r="D51" s="3" t="s">
        <v>4894</v>
      </c>
    </row>
    <row r="52" spans="1:4" ht="17.25">
      <c r="A52" s="21" t="s">
        <v>120</v>
      </c>
      <c r="B52" s="4" t="s">
        <v>4895</v>
      </c>
      <c r="C52" s="5" t="s">
        <v>1004</v>
      </c>
      <c r="D52" s="3" t="s">
        <v>4896</v>
      </c>
    </row>
    <row r="53" spans="1:4" ht="17.25">
      <c r="A53" s="21" t="s">
        <v>121</v>
      </c>
      <c r="B53" s="4" t="s">
        <v>4897</v>
      </c>
      <c r="C53" s="5" t="s">
        <v>1004</v>
      </c>
      <c r="D53" s="3" t="s">
        <v>4898</v>
      </c>
    </row>
    <row r="54" spans="1:4" ht="17.25">
      <c r="A54" s="21" t="s">
        <v>123</v>
      </c>
      <c r="B54" s="4" t="s">
        <v>4899</v>
      </c>
      <c r="C54" s="5" t="s">
        <v>999</v>
      </c>
      <c r="D54" s="3" t="s">
        <v>4900</v>
      </c>
    </row>
    <row r="55" spans="1:4" ht="17.25">
      <c r="A55" s="21" t="s">
        <v>125</v>
      </c>
      <c r="B55" s="4" t="s">
        <v>4899</v>
      </c>
      <c r="C55" s="5" t="s">
        <v>1004</v>
      </c>
      <c r="D55" s="3" t="s">
        <v>4901</v>
      </c>
    </row>
    <row r="56" spans="1:4" ht="17.25">
      <c r="A56" s="21" t="s">
        <v>127</v>
      </c>
      <c r="B56" s="4" t="s">
        <v>4902</v>
      </c>
      <c r="C56" s="5" t="s">
        <v>999</v>
      </c>
      <c r="D56" s="3" t="s">
        <v>4903</v>
      </c>
    </row>
    <row r="57" spans="1:4" ht="17.25">
      <c r="A57" s="21" t="s">
        <v>129</v>
      </c>
      <c r="B57" s="4" t="s">
        <v>4902</v>
      </c>
      <c r="C57" s="5" t="s">
        <v>1004</v>
      </c>
      <c r="D57" s="3" t="s">
        <v>4904</v>
      </c>
    </row>
    <row r="58" spans="1:4" ht="17.25">
      <c r="A58" s="21" t="s">
        <v>130</v>
      </c>
      <c r="B58" s="4" t="s">
        <v>4905</v>
      </c>
      <c r="C58" s="5" t="s">
        <v>999</v>
      </c>
      <c r="D58" s="3" t="s">
        <v>4906</v>
      </c>
    </row>
    <row r="59" spans="1:4" ht="17.25">
      <c r="A59" s="21" t="s">
        <v>132</v>
      </c>
      <c r="B59" s="4" t="s">
        <v>4905</v>
      </c>
      <c r="C59" s="5" t="s">
        <v>1004</v>
      </c>
      <c r="D59" s="3" t="s">
        <v>4907</v>
      </c>
    </row>
    <row r="60" spans="1:4" ht="17.25">
      <c r="A60" s="21" t="s">
        <v>133</v>
      </c>
      <c r="B60" s="4" t="s">
        <v>4908</v>
      </c>
      <c r="C60" s="5" t="s">
        <v>1004</v>
      </c>
      <c r="D60" s="3" t="s">
        <v>4909</v>
      </c>
    </row>
    <row r="61" spans="1:4" ht="17.25">
      <c r="A61" s="21" t="s">
        <v>135</v>
      </c>
      <c r="B61" s="4" t="s">
        <v>4910</v>
      </c>
      <c r="C61" s="5" t="s">
        <v>999</v>
      </c>
      <c r="D61" s="3" t="s">
        <v>4911</v>
      </c>
    </row>
    <row r="62" spans="1:4" ht="17.25">
      <c r="A62" s="21" t="s">
        <v>136</v>
      </c>
      <c r="B62" s="4" t="s">
        <v>4912</v>
      </c>
      <c r="C62" s="5" t="s">
        <v>1004</v>
      </c>
      <c r="D62" s="3" t="s">
        <v>4913</v>
      </c>
    </row>
    <row r="63" spans="1:4" ht="17.25">
      <c r="A63" s="21" t="s">
        <v>138</v>
      </c>
      <c r="B63" s="4" t="s">
        <v>4914</v>
      </c>
      <c r="C63" s="5" t="s">
        <v>4915</v>
      </c>
      <c r="D63" s="3" t="s">
        <v>4916</v>
      </c>
    </row>
    <row r="64" spans="1:4" ht="24.95" customHeight="1">
      <c r="A64" s="21" t="s">
        <v>139</v>
      </c>
      <c r="B64" s="4" t="s">
        <v>4914</v>
      </c>
      <c r="C64" s="5" t="s">
        <v>864</v>
      </c>
      <c r="D64" s="3" t="s">
        <v>4917</v>
      </c>
    </row>
    <row r="65" spans="1:4" ht="41.25" customHeight="1">
      <c r="A65" s="21" t="s">
        <v>141</v>
      </c>
      <c r="B65" s="4" t="s">
        <v>4914</v>
      </c>
      <c r="C65" s="5" t="s">
        <v>4918</v>
      </c>
      <c r="D65" s="3" t="s">
        <v>4919</v>
      </c>
    </row>
    <row r="66" spans="1:4" ht="24.95" customHeight="1">
      <c r="A66" s="21" t="s">
        <v>143</v>
      </c>
      <c r="B66" s="4" t="s">
        <v>4920</v>
      </c>
      <c r="C66" s="5" t="s">
        <v>1046</v>
      </c>
      <c r="D66" s="3" t="s">
        <v>4921</v>
      </c>
    </row>
    <row r="67" spans="1:4" ht="39.75" customHeight="1">
      <c r="A67" s="21" t="s">
        <v>145</v>
      </c>
      <c r="B67" s="4" t="s">
        <v>4920</v>
      </c>
      <c r="C67" s="5" t="s">
        <v>1048</v>
      </c>
      <c r="D67" s="3" t="s">
        <v>4922</v>
      </c>
    </row>
    <row r="68" spans="1:4" ht="24.95" customHeight="1">
      <c r="A68" s="21" t="s">
        <v>147</v>
      </c>
      <c r="B68" s="4" t="s">
        <v>4923</v>
      </c>
      <c r="C68" s="5" t="s">
        <v>1075</v>
      </c>
      <c r="D68" s="3" t="s">
        <v>4924</v>
      </c>
    </row>
    <row r="69" spans="1:4" ht="24.95" customHeight="1">
      <c r="A69" s="21" t="s">
        <v>149</v>
      </c>
      <c r="B69" s="4" t="s">
        <v>4923</v>
      </c>
      <c r="C69" s="5" t="s">
        <v>1561</v>
      </c>
      <c r="D69" s="3" t="s">
        <v>4925</v>
      </c>
    </row>
    <row r="70" spans="1:4" ht="24.95" customHeight="1">
      <c r="A70" s="21" t="s">
        <v>151</v>
      </c>
      <c r="B70" s="4" t="s">
        <v>4926</v>
      </c>
      <c r="C70" s="5" t="s">
        <v>1046</v>
      </c>
      <c r="D70" s="3" t="s">
        <v>4927</v>
      </c>
    </row>
    <row r="71" spans="1:4" ht="36.75" customHeight="1">
      <c r="A71" s="21" t="s">
        <v>153</v>
      </c>
      <c r="B71" s="4" t="s">
        <v>4926</v>
      </c>
      <c r="C71" s="5" t="s">
        <v>1048</v>
      </c>
      <c r="D71" s="3" t="s">
        <v>4928</v>
      </c>
    </row>
    <row r="72" spans="1:4" ht="24.95" customHeight="1">
      <c r="A72" s="21" t="s">
        <v>154</v>
      </c>
      <c r="B72" s="4" t="s">
        <v>4929</v>
      </c>
      <c r="C72" s="5" t="s">
        <v>1110</v>
      </c>
      <c r="D72" s="3" t="s">
        <v>4930</v>
      </c>
    </row>
    <row r="73" spans="1:4" ht="24.95" customHeight="1">
      <c r="A73" s="21" t="s">
        <v>156</v>
      </c>
      <c r="B73" s="4" t="s">
        <v>4929</v>
      </c>
      <c r="C73" s="5" t="s">
        <v>1182</v>
      </c>
      <c r="D73" s="3" t="s">
        <v>4931</v>
      </c>
    </row>
    <row r="74" spans="1:4" ht="24.95" customHeight="1">
      <c r="A74" s="21" t="s">
        <v>157</v>
      </c>
      <c r="B74" s="4" t="s">
        <v>4932</v>
      </c>
      <c r="C74" s="5" t="s">
        <v>2227</v>
      </c>
      <c r="D74" s="3" t="s">
        <v>4933</v>
      </c>
    </row>
    <row r="75" spans="1:4" ht="24.95" customHeight="1">
      <c r="A75" s="21" t="s">
        <v>159</v>
      </c>
      <c r="B75" s="4" t="s">
        <v>4934</v>
      </c>
      <c r="C75" s="5" t="s">
        <v>1179</v>
      </c>
      <c r="D75" s="3" t="s">
        <v>4935</v>
      </c>
    </row>
    <row r="76" spans="1:4" ht="24.95" customHeight="1">
      <c r="A76" s="21" t="s">
        <v>160</v>
      </c>
      <c r="B76" s="4" t="s">
        <v>4934</v>
      </c>
      <c r="C76" s="5" t="s">
        <v>1182</v>
      </c>
      <c r="D76" s="3" t="s">
        <v>4936</v>
      </c>
    </row>
    <row r="77" spans="1:4" ht="24.95" customHeight="1">
      <c r="A77" s="21" t="s">
        <v>162</v>
      </c>
      <c r="B77" s="4" t="s">
        <v>4937</v>
      </c>
      <c r="C77" s="5" t="s">
        <v>1110</v>
      </c>
      <c r="D77" s="3" t="s">
        <v>4938</v>
      </c>
    </row>
    <row r="78" spans="1:4" ht="24.95" customHeight="1">
      <c r="A78" s="21" t="s">
        <v>164</v>
      </c>
      <c r="B78" s="4" t="s">
        <v>4937</v>
      </c>
      <c r="C78" s="5" t="s">
        <v>1182</v>
      </c>
      <c r="D78" s="3" t="s">
        <v>4939</v>
      </c>
    </row>
    <row r="79" spans="1:4" ht="24.95" customHeight="1">
      <c r="A79" s="21" t="s">
        <v>166</v>
      </c>
      <c r="B79" s="4" t="s">
        <v>4940</v>
      </c>
      <c r="C79" s="5" t="s">
        <v>1588</v>
      </c>
      <c r="D79" s="3" t="s">
        <v>3644</v>
      </c>
    </row>
    <row r="80" spans="1:4" ht="24.95" customHeight="1">
      <c r="A80" s="21" t="s">
        <v>168</v>
      </c>
      <c r="B80" s="4" t="s">
        <v>4940</v>
      </c>
      <c r="C80" s="5" t="s">
        <v>1075</v>
      </c>
      <c r="D80" s="3" t="s">
        <v>2305</v>
      </c>
    </row>
    <row r="81" spans="1:4" ht="24.95" customHeight="1">
      <c r="A81" s="21" t="s">
        <v>169</v>
      </c>
      <c r="B81" s="4" t="s">
        <v>4940</v>
      </c>
      <c r="C81" s="5" t="s">
        <v>4941</v>
      </c>
      <c r="D81" s="3" t="s">
        <v>4942</v>
      </c>
    </row>
    <row r="82" spans="1:4" ht="24.95" customHeight="1">
      <c r="A82" s="21" t="s">
        <v>170</v>
      </c>
      <c r="B82" s="4" t="s">
        <v>4940</v>
      </c>
      <c r="C82" s="5" t="s">
        <v>1179</v>
      </c>
      <c r="D82" s="3" t="s">
        <v>4943</v>
      </c>
    </row>
    <row r="83" spans="1:4" ht="24.95" customHeight="1">
      <c r="A83" s="21" t="s">
        <v>172</v>
      </c>
      <c r="B83" s="4" t="s">
        <v>4940</v>
      </c>
      <c r="C83" s="5" t="s">
        <v>1182</v>
      </c>
      <c r="D83" s="3" t="s">
        <v>4944</v>
      </c>
    </row>
    <row r="84" spans="1:4" ht="24.95" customHeight="1">
      <c r="A84" s="21" t="s">
        <v>173</v>
      </c>
      <c r="B84" s="4" t="s">
        <v>4945</v>
      </c>
      <c r="C84" s="5" t="s">
        <v>2227</v>
      </c>
      <c r="D84" s="3" t="s">
        <v>4946</v>
      </c>
    </row>
    <row r="85" spans="1:4" ht="24.95" customHeight="1">
      <c r="A85" s="21" t="s">
        <v>175</v>
      </c>
      <c r="B85" s="4" t="s">
        <v>4947</v>
      </c>
      <c r="C85" s="5" t="s">
        <v>2227</v>
      </c>
      <c r="D85" s="3" t="s">
        <v>4948</v>
      </c>
    </row>
    <row r="86" spans="1:4" ht="24.95" customHeight="1">
      <c r="A86" s="21" t="s">
        <v>176</v>
      </c>
      <c r="B86" s="4" t="s">
        <v>4949</v>
      </c>
      <c r="C86" s="5" t="s">
        <v>1110</v>
      </c>
      <c r="D86" s="3" t="s">
        <v>4950</v>
      </c>
    </row>
    <row r="87" spans="1:4" ht="24.95" customHeight="1">
      <c r="A87" s="21" t="s">
        <v>178</v>
      </c>
      <c r="B87" s="4" t="s">
        <v>4949</v>
      </c>
      <c r="C87" s="5" t="s">
        <v>2227</v>
      </c>
      <c r="D87" s="3" t="s">
        <v>4951</v>
      </c>
    </row>
    <row r="88" spans="1:4" ht="24.95" customHeight="1">
      <c r="A88" s="21" t="s">
        <v>179</v>
      </c>
      <c r="B88" s="4" t="s">
        <v>4952</v>
      </c>
      <c r="C88" s="5" t="s">
        <v>1077</v>
      </c>
      <c r="D88" s="3" t="s">
        <v>4953</v>
      </c>
    </row>
    <row r="89" spans="1:4" ht="24.95" customHeight="1">
      <c r="A89" s="21" t="s">
        <v>181</v>
      </c>
      <c r="B89" s="4" t="s">
        <v>4952</v>
      </c>
      <c r="C89" s="5" t="s">
        <v>4954</v>
      </c>
      <c r="D89" s="3" t="s">
        <v>4955</v>
      </c>
    </row>
    <row r="90" spans="1:4" ht="24.95" customHeight="1">
      <c r="A90" s="21" t="s">
        <v>182</v>
      </c>
      <c r="B90" s="4" t="s">
        <v>4956</v>
      </c>
      <c r="C90" s="5" t="s">
        <v>1588</v>
      </c>
      <c r="D90" s="3" t="s">
        <v>4957</v>
      </c>
    </row>
    <row r="91" spans="1:4" ht="24.95" customHeight="1">
      <c r="A91" s="21" t="s">
        <v>184</v>
      </c>
      <c r="B91" s="4" t="s">
        <v>4956</v>
      </c>
      <c r="C91" s="5" t="s">
        <v>1110</v>
      </c>
      <c r="D91" s="3" t="s">
        <v>4958</v>
      </c>
    </row>
    <row r="92" spans="1:4" ht="24.95" customHeight="1">
      <c r="A92" s="21" t="s">
        <v>186</v>
      </c>
      <c r="B92" s="4" t="s">
        <v>4956</v>
      </c>
      <c r="C92" s="5" t="s">
        <v>1182</v>
      </c>
      <c r="D92" s="3" t="s">
        <v>4959</v>
      </c>
    </row>
    <row r="93" spans="1:4" ht="24.95" customHeight="1">
      <c r="A93" s="21" t="s">
        <v>188</v>
      </c>
      <c r="B93" s="4" t="s">
        <v>4960</v>
      </c>
      <c r="C93" s="5" t="s">
        <v>1588</v>
      </c>
      <c r="D93" s="3" t="s">
        <v>4961</v>
      </c>
    </row>
    <row r="94" spans="1:4" ht="24.95" customHeight="1">
      <c r="A94" s="21" t="s">
        <v>190</v>
      </c>
      <c r="B94" s="4" t="s">
        <v>4960</v>
      </c>
      <c r="C94" s="5" t="s">
        <v>1110</v>
      </c>
      <c r="D94" s="3" t="s">
        <v>4962</v>
      </c>
    </row>
    <row r="95" spans="1:4" ht="24.95" customHeight="1">
      <c r="A95" s="21" t="s">
        <v>191</v>
      </c>
      <c r="B95" s="4" t="s">
        <v>4960</v>
      </c>
      <c r="C95" s="5" t="s">
        <v>1182</v>
      </c>
      <c r="D95" s="3" t="s">
        <v>4963</v>
      </c>
    </row>
    <row r="96" spans="1:4" ht="24.95" customHeight="1">
      <c r="A96" s="21" t="s">
        <v>193</v>
      </c>
      <c r="B96" s="4" t="s">
        <v>4964</v>
      </c>
      <c r="C96" s="5" t="s">
        <v>2227</v>
      </c>
      <c r="D96" s="3" t="s">
        <v>4965</v>
      </c>
    </row>
    <row r="97" spans="1:4" ht="24.95" customHeight="1">
      <c r="A97" s="21" t="s">
        <v>194</v>
      </c>
      <c r="B97" s="4" t="s">
        <v>4966</v>
      </c>
      <c r="C97" s="5" t="s">
        <v>2227</v>
      </c>
      <c r="D97" s="3" t="s">
        <v>4967</v>
      </c>
    </row>
    <row r="98" spans="1:4" ht="24.95" customHeight="1">
      <c r="A98" s="21" t="s">
        <v>196</v>
      </c>
      <c r="B98" s="4" t="s">
        <v>4968</v>
      </c>
      <c r="C98" s="5" t="s">
        <v>2227</v>
      </c>
      <c r="D98" s="3" t="s">
        <v>4969</v>
      </c>
    </row>
    <row r="99" spans="1:4" ht="24.95" customHeight="1">
      <c r="A99" s="21" t="s">
        <v>197</v>
      </c>
      <c r="B99" s="4" t="s">
        <v>4970</v>
      </c>
      <c r="C99" s="5" t="s">
        <v>2227</v>
      </c>
      <c r="D99" s="3" t="s">
        <v>4971</v>
      </c>
    </row>
    <row r="100" spans="1:4" ht="24.95" customHeight="1">
      <c r="A100" s="21" t="s">
        <v>199</v>
      </c>
      <c r="B100" s="4" t="s">
        <v>4972</v>
      </c>
      <c r="C100" s="5" t="s">
        <v>2227</v>
      </c>
      <c r="D100" s="3" t="s">
        <v>4973</v>
      </c>
    </row>
    <row r="101" spans="1:4" ht="24.95" customHeight="1">
      <c r="A101" s="21" t="s">
        <v>200</v>
      </c>
      <c r="B101" s="4" t="s">
        <v>4974</v>
      </c>
      <c r="C101" s="5" t="s">
        <v>1026</v>
      </c>
      <c r="D101" s="3" t="s">
        <v>4975</v>
      </c>
    </row>
    <row r="102" spans="1:4" ht="24.95" customHeight="1">
      <c r="A102" s="21" t="s">
        <v>201</v>
      </c>
      <c r="B102" s="4" t="s">
        <v>4974</v>
      </c>
      <c r="C102" s="5" t="s">
        <v>2227</v>
      </c>
      <c r="D102" s="3" t="s">
        <v>4976</v>
      </c>
    </row>
    <row r="103" spans="1:4" ht="24.95" customHeight="1">
      <c r="A103" s="21" t="s">
        <v>203</v>
      </c>
      <c r="B103" s="4" t="s">
        <v>4977</v>
      </c>
      <c r="C103" s="5" t="s">
        <v>2227</v>
      </c>
      <c r="D103" s="3" t="s">
        <v>4978</v>
      </c>
    </row>
    <row r="104" spans="1:4" ht="24.95" customHeight="1">
      <c r="A104" s="21" t="s">
        <v>204</v>
      </c>
      <c r="B104" s="4" t="s">
        <v>4979</v>
      </c>
      <c r="C104" s="5" t="s">
        <v>2227</v>
      </c>
      <c r="D104" s="3" t="s">
        <v>4980</v>
      </c>
    </row>
    <row r="105" spans="1:4" ht="24.95" customHeight="1">
      <c r="A105" s="21" t="s">
        <v>206</v>
      </c>
      <c r="B105" s="4" t="s">
        <v>4981</v>
      </c>
      <c r="C105" s="5" t="s">
        <v>2227</v>
      </c>
      <c r="D105" s="3" t="s">
        <v>4982</v>
      </c>
    </row>
    <row r="106" spans="1:4" ht="24.95" customHeight="1">
      <c r="A106" s="21" t="s">
        <v>207</v>
      </c>
      <c r="B106" s="4" t="s">
        <v>4983</v>
      </c>
      <c r="C106" s="5" t="s">
        <v>1026</v>
      </c>
      <c r="D106" s="3" t="s">
        <v>4984</v>
      </c>
    </row>
    <row r="107" spans="1:4" ht="24.95" customHeight="1">
      <c r="A107" s="21" t="s">
        <v>209</v>
      </c>
      <c r="B107" s="4" t="s">
        <v>4983</v>
      </c>
      <c r="C107" s="5" t="s">
        <v>1046</v>
      </c>
      <c r="D107" s="3" t="s">
        <v>4985</v>
      </c>
    </row>
    <row r="108" spans="1:4" ht="24.95" customHeight="1">
      <c r="A108" s="21" t="s">
        <v>210</v>
      </c>
      <c r="B108" s="4" t="s">
        <v>4983</v>
      </c>
      <c r="C108" s="5" t="s">
        <v>1017</v>
      </c>
      <c r="D108" s="3" t="s">
        <v>4986</v>
      </c>
    </row>
    <row r="109" spans="1:4" ht="24.95" customHeight="1">
      <c r="A109" s="21" t="s">
        <v>212</v>
      </c>
      <c r="B109" s="4" t="s">
        <v>4987</v>
      </c>
      <c r="C109" s="5" t="s">
        <v>4988</v>
      </c>
      <c r="D109" s="3" t="s">
        <v>4989</v>
      </c>
    </row>
    <row r="110" spans="1:4" ht="24.95" customHeight="1">
      <c r="A110" s="21" t="s">
        <v>213</v>
      </c>
      <c r="B110" s="4" t="s">
        <v>4990</v>
      </c>
      <c r="C110" s="5" t="s">
        <v>1075</v>
      </c>
      <c r="D110" s="3" t="s">
        <v>4991</v>
      </c>
    </row>
    <row r="111" spans="1:4" ht="24.95" customHeight="1">
      <c r="A111" s="21" t="s">
        <v>215</v>
      </c>
      <c r="B111" s="4" t="s">
        <v>4990</v>
      </c>
      <c r="C111" s="5" t="s">
        <v>1179</v>
      </c>
      <c r="D111" s="3" t="s">
        <v>4992</v>
      </c>
    </row>
    <row r="112" spans="1:4" ht="24.95" customHeight="1">
      <c r="A112" s="21" t="s">
        <v>216</v>
      </c>
      <c r="B112" s="4" t="s">
        <v>4990</v>
      </c>
      <c r="C112" s="5" t="s">
        <v>1182</v>
      </c>
      <c r="D112" s="3" t="s">
        <v>4993</v>
      </c>
    </row>
    <row r="113" spans="1:4" ht="24.95" customHeight="1">
      <c r="A113" s="21" t="s">
        <v>218</v>
      </c>
      <c r="B113" s="4" t="s">
        <v>4994</v>
      </c>
      <c r="C113" s="5" t="s">
        <v>2227</v>
      </c>
      <c r="D113" s="3" t="s">
        <v>4995</v>
      </c>
    </row>
    <row r="114" spans="1:4" ht="24.95" customHeight="1">
      <c r="A114" s="21" t="s">
        <v>219</v>
      </c>
      <c r="B114" s="4" t="s">
        <v>4996</v>
      </c>
      <c r="C114" s="5" t="s">
        <v>2227</v>
      </c>
      <c r="D114" s="3" t="s">
        <v>4997</v>
      </c>
    </row>
    <row r="115" spans="1:4" ht="24.95" customHeight="1">
      <c r="A115" s="21" t="s">
        <v>220</v>
      </c>
      <c r="B115" s="4" t="s">
        <v>4998</v>
      </c>
      <c r="C115" s="5" t="s">
        <v>2227</v>
      </c>
      <c r="D115" s="3" t="s">
        <v>4999</v>
      </c>
    </row>
    <row r="116" spans="1:4" ht="24.95" customHeight="1">
      <c r="A116" s="21" t="s">
        <v>222</v>
      </c>
      <c r="B116" s="4" t="s">
        <v>5000</v>
      </c>
      <c r="C116" s="5" t="s">
        <v>2227</v>
      </c>
      <c r="D116" s="3" t="s">
        <v>5001</v>
      </c>
    </row>
    <row r="117" spans="1:4" ht="24.95" customHeight="1">
      <c r="A117" s="21" t="s">
        <v>223</v>
      </c>
      <c r="B117" s="4" t="s">
        <v>5002</v>
      </c>
      <c r="C117" s="5" t="s">
        <v>2227</v>
      </c>
      <c r="D117" s="3" t="s">
        <v>5003</v>
      </c>
    </row>
    <row r="118" spans="1:4" ht="24.95" customHeight="1">
      <c r="A118" s="21" t="s">
        <v>224</v>
      </c>
      <c r="B118" s="4" t="s">
        <v>5004</v>
      </c>
      <c r="C118" s="5" t="s">
        <v>2227</v>
      </c>
      <c r="D118" s="3" t="s">
        <v>5005</v>
      </c>
    </row>
    <row r="119" spans="1:4" ht="24.95" customHeight="1">
      <c r="A119" s="21" t="s">
        <v>226</v>
      </c>
      <c r="B119" s="4" t="s">
        <v>5006</v>
      </c>
      <c r="C119" s="5" t="s">
        <v>1588</v>
      </c>
      <c r="D119" s="3" t="s">
        <v>5007</v>
      </c>
    </row>
    <row r="120" spans="1:4" ht="24.95" customHeight="1">
      <c r="A120" s="21" t="s">
        <v>228</v>
      </c>
      <c r="B120" s="4" t="s">
        <v>5006</v>
      </c>
      <c r="C120" s="5" t="s">
        <v>2227</v>
      </c>
      <c r="D120" s="3" t="s">
        <v>5008</v>
      </c>
    </row>
    <row r="121" spans="1:4" ht="24.95" customHeight="1">
      <c r="A121" s="21" t="s">
        <v>230</v>
      </c>
      <c r="B121" s="4" t="s">
        <v>5009</v>
      </c>
      <c r="C121" s="5" t="s">
        <v>1588</v>
      </c>
      <c r="D121" s="3" t="s">
        <v>5010</v>
      </c>
    </row>
    <row r="122" spans="1:4" ht="24.95" customHeight="1">
      <c r="A122" s="21" t="s">
        <v>232</v>
      </c>
      <c r="B122" s="4" t="s">
        <v>5009</v>
      </c>
      <c r="C122" s="5" t="s">
        <v>2227</v>
      </c>
      <c r="D122" s="3" t="s">
        <v>5011</v>
      </c>
    </row>
    <row r="123" spans="1:4" ht="24.95" customHeight="1">
      <c r="A123" s="21" t="s">
        <v>234</v>
      </c>
      <c r="B123" s="4" t="s">
        <v>5012</v>
      </c>
      <c r="C123" s="5" t="s">
        <v>2227</v>
      </c>
      <c r="D123" s="3" t="s">
        <v>5013</v>
      </c>
    </row>
    <row r="124" spans="1:4" ht="24.95" customHeight="1">
      <c r="A124" s="21" t="s">
        <v>236</v>
      </c>
      <c r="B124" s="4" t="s">
        <v>5014</v>
      </c>
      <c r="C124" s="5" t="s">
        <v>733</v>
      </c>
      <c r="D124" s="3" t="s">
        <v>5015</v>
      </c>
    </row>
    <row r="125" spans="1:4" ht="24.95" customHeight="1">
      <c r="A125" s="21" t="s">
        <v>238</v>
      </c>
      <c r="B125" s="4" t="s">
        <v>5016</v>
      </c>
      <c r="C125" s="5" t="s">
        <v>844</v>
      </c>
      <c r="D125" s="3" t="s">
        <v>1947</v>
      </c>
    </row>
    <row r="126" spans="1:4" ht="24.95" customHeight="1">
      <c r="A126" s="21" t="s">
        <v>240</v>
      </c>
      <c r="B126" s="4" t="s">
        <v>5017</v>
      </c>
      <c r="C126" s="5" t="s">
        <v>844</v>
      </c>
      <c r="D126" s="3" t="s">
        <v>1421</v>
      </c>
    </row>
    <row r="127" spans="1:4" ht="24.95" customHeight="1">
      <c r="A127" s="21" t="s">
        <v>242</v>
      </c>
      <c r="B127" s="4" t="s">
        <v>5018</v>
      </c>
      <c r="C127" s="5" t="s">
        <v>844</v>
      </c>
      <c r="D127" s="3" t="s">
        <v>851</v>
      </c>
    </row>
    <row r="128" spans="1:4" ht="24.95" customHeight="1">
      <c r="A128" s="21" t="s">
        <v>244</v>
      </c>
      <c r="B128" s="4" t="s">
        <v>5019</v>
      </c>
      <c r="C128" s="5" t="s">
        <v>844</v>
      </c>
      <c r="D128" s="3" t="s">
        <v>3037</v>
      </c>
    </row>
    <row r="129" spans="1:5" ht="24.95" customHeight="1">
      <c r="A129" s="21" t="s">
        <v>246</v>
      </c>
      <c r="B129" s="4" t="s">
        <v>5020</v>
      </c>
      <c r="C129" s="5" t="s">
        <v>844</v>
      </c>
      <c r="D129" s="3" t="s">
        <v>5021</v>
      </c>
    </row>
    <row r="130" spans="1:5" ht="24.95" customHeight="1">
      <c r="A130" s="21" t="s">
        <v>248</v>
      </c>
      <c r="B130" s="4" t="s">
        <v>5022</v>
      </c>
      <c r="C130" s="5" t="s">
        <v>2227</v>
      </c>
      <c r="D130" s="3" t="s">
        <v>5023</v>
      </c>
    </row>
    <row r="131" spans="1:5" ht="24.95" customHeight="1">
      <c r="A131" s="21" t="s">
        <v>250</v>
      </c>
      <c r="B131" s="4" t="s">
        <v>5024</v>
      </c>
      <c r="C131" s="5" t="s">
        <v>7</v>
      </c>
      <c r="D131" s="3" t="s">
        <v>5025</v>
      </c>
    </row>
    <row r="132" spans="1:5" ht="24.95" customHeight="1">
      <c r="A132" s="21" t="s">
        <v>252</v>
      </c>
      <c r="B132" s="4" t="s">
        <v>5026</v>
      </c>
      <c r="C132" s="5" t="s">
        <v>5027</v>
      </c>
      <c r="D132" s="3" t="s">
        <v>5028</v>
      </c>
    </row>
    <row r="133" spans="1:5" ht="24.95" customHeight="1">
      <c r="A133" s="21" t="s">
        <v>253</v>
      </c>
      <c r="B133" s="4" t="s">
        <v>5029</v>
      </c>
      <c r="C133" s="5" t="s">
        <v>7</v>
      </c>
      <c r="D133" s="3" t="s">
        <v>5030</v>
      </c>
    </row>
    <row r="134" spans="1:5" ht="24.95" customHeight="1">
      <c r="A134" s="21" t="s">
        <v>255</v>
      </c>
      <c r="B134" s="4" t="s">
        <v>5031</v>
      </c>
      <c r="C134" s="5" t="s">
        <v>5027</v>
      </c>
      <c r="D134" s="3" t="s">
        <v>5032</v>
      </c>
    </row>
    <row r="135" spans="1:5" ht="24.95" customHeight="1">
      <c r="A135" s="21" t="s">
        <v>257</v>
      </c>
      <c r="B135" s="4" t="s">
        <v>5033</v>
      </c>
      <c r="C135" s="5" t="s">
        <v>28</v>
      </c>
      <c r="D135" s="3" t="s">
        <v>5034</v>
      </c>
    </row>
    <row r="136" spans="1:5" ht="39" customHeight="1">
      <c r="A136" s="21" t="s">
        <v>259</v>
      </c>
      <c r="B136" s="4" t="s">
        <v>5033</v>
      </c>
      <c r="C136" s="5" t="s">
        <v>2223</v>
      </c>
      <c r="D136" s="3" t="s">
        <v>5035</v>
      </c>
    </row>
    <row r="137" spans="1:5" ht="24.95" customHeight="1">
      <c r="A137" s="21" t="s">
        <v>261</v>
      </c>
      <c r="B137" s="4" t="s">
        <v>5036</v>
      </c>
      <c r="C137" s="5" t="s">
        <v>5037</v>
      </c>
      <c r="D137" s="3" t="s">
        <v>5038</v>
      </c>
    </row>
    <row r="138" spans="1:5" ht="24.95" customHeight="1">
      <c r="A138" s="21" t="s">
        <v>263</v>
      </c>
      <c r="B138" s="4" t="s">
        <v>5039</v>
      </c>
      <c r="C138" s="5" t="s">
        <v>1046</v>
      </c>
      <c r="D138" s="3" t="s">
        <v>5040</v>
      </c>
      <c r="E138" t="s">
        <v>5041</v>
      </c>
    </row>
    <row r="139" spans="1:5" ht="24.95" customHeight="1">
      <c r="A139" s="21" t="s">
        <v>265</v>
      </c>
      <c r="B139" s="4" t="s">
        <v>5042</v>
      </c>
      <c r="C139" s="5" t="s">
        <v>1445</v>
      </c>
      <c r="D139" s="3" t="s">
        <v>1947</v>
      </c>
    </row>
    <row r="140" spans="1:5" ht="24.95" customHeight="1">
      <c r="A140" s="21" t="s">
        <v>267</v>
      </c>
      <c r="B140" s="4" t="s">
        <v>5043</v>
      </c>
      <c r="C140" s="5" t="s">
        <v>1445</v>
      </c>
      <c r="D140" s="3" t="s">
        <v>851</v>
      </c>
    </row>
    <row r="141" spans="1:5" ht="24.95" customHeight="1">
      <c r="A141" s="21" t="s">
        <v>269</v>
      </c>
      <c r="B141" s="4" t="s">
        <v>5044</v>
      </c>
      <c r="C141" s="5" t="s">
        <v>1742</v>
      </c>
      <c r="D141" s="3" t="s">
        <v>5045</v>
      </c>
    </row>
    <row r="142" spans="1:5" ht="24.95" customHeight="1">
      <c r="A142" s="21" t="s">
        <v>271</v>
      </c>
      <c r="B142" s="4" t="s">
        <v>5046</v>
      </c>
      <c r="C142" s="5" t="s">
        <v>855</v>
      </c>
      <c r="D142" s="3" t="s">
        <v>5047</v>
      </c>
    </row>
    <row r="143" spans="1:5" ht="24.95" customHeight="1">
      <c r="A143" s="21" t="s">
        <v>273</v>
      </c>
      <c r="B143" s="4" t="s">
        <v>5046</v>
      </c>
      <c r="C143" s="5" t="s">
        <v>1732</v>
      </c>
      <c r="D143" s="3" t="s">
        <v>5048</v>
      </c>
    </row>
    <row r="144" spans="1:5" ht="24.95" customHeight="1">
      <c r="A144" s="21" t="s">
        <v>275</v>
      </c>
      <c r="B144" s="4" t="s">
        <v>5049</v>
      </c>
      <c r="C144" s="5" t="s">
        <v>1732</v>
      </c>
      <c r="D144" s="3" t="s">
        <v>5050</v>
      </c>
    </row>
    <row r="145" spans="1:4" ht="24.95" customHeight="1">
      <c r="A145" s="21" t="s">
        <v>276</v>
      </c>
      <c r="B145" s="4" t="s">
        <v>5051</v>
      </c>
      <c r="C145" s="5" t="s">
        <v>855</v>
      </c>
      <c r="D145" s="3" t="s">
        <v>5052</v>
      </c>
    </row>
    <row r="146" spans="1:4" ht="24.95" customHeight="1">
      <c r="A146" s="21" t="s">
        <v>278</v>
      </c>
      <c r="B146" s="4" t="s">
        <v>5051</v>
      </c>
      <c r="C146" s="5" t="s">
        <v>1732</v>
      </c>
      <c r="D146" s="3" t="s">
        <v>5053</v>
      </c>
    </row>
    <row r="147" spans="1:4" ht="24.95" customHeight="1">
      <c r="A147" s="21" t="s">
        <v>280</v>
      </c>
      <c r="B147" s="4" t="s">
        <v>5054</v>
      </c>
      <c r="C147" s="5" t="s">
        <v>855</v>
      </c>
      <c r="D147" s="3" t="s">
        <v>3129</v>
      </c>
    </row>
    <row r="148" spans="1:4" ht="24.95" customHeight="1">
      <c r="A148" s="21" t="s">
        <v>282</v>
      </c>
      <c r="B148" s="4" t="s">
        <v>5054</v>
      </c>
      <c r="C148" s="5" t="s">
        <v>1732</v>
      </c>
      <c r="D148" s="3" t="s">
        <v>5055</v>
      </c>
    </row>
    <row r="149" spans="1:4" ht="24.95" customHeight="1">
      <c r="A149" s="21" t="s">
        <v>284</v>
      </c>
      <c r="B149" s="4" t="s">
        <v>5056</v>
      </c>
      <c r="C149" s="5" t="s">
        <v>855</v>
      </c>
      <c r="D149" s="3" t="s">
        <v>5057</v>
      </c>
    </row>
    <row r="150" spans="1:4" ht="24.95" customHeight="1">
      <c r="A150" s="21" t="s">
        <v>286</v>
      </c>
      <c r="B150" s="4" t="s">
        <v>5056</v>
      </c>
      <c r="C150" s="5" t="s">
        <v>1732</v>
      </c>
      <c r="D150" s="3" t="s">
        <v>5058</v>
      </c>
    </row>
    <row r="151" spans="1:4" ht="24.95" customHeight="1">
      <c r="A151" s="21" t="s">
        <v>288</v>
      </c>
      <c r="B151" s="4" t="s">
        <v>5059</v>
      </c>
      <c r="C151" s="5" t="s">
        <v>855</v>
      </c>
      <c r="D151" s="3" t="s">
        <v>3144</v>
      </c>
    </row>
    <row r="152" spans="1:4" ht="24.95" customHeight="1">
      <c r="A152" s="21" t="s">
        <v>289</v>
      </c>
      <c r="B152" s="4" t="s">
        <v>5059</v>
      </c>
      <c r="C152" s="5" t="s">
        <v>1732</v>
      </c>
      <c r="D152" s="3" t="s">
        <v>3146</v>
      </c>
    </row>
    <row r="153" spans="1:4" ht="24.95" customHeight="1">
      <c r="A153" s="21" t="s">
        <v>290</v>
      </c>
      <c r="B153" s="4" t="s">
        <v>5060</v>
      </c>
      <c r="C153" s="5" t="s">
        <v>855</v>
      </c>
      <c r="D153" s="3" t="s">
        <v>5061</v>
      </c>
    </row>
    <row r="154" spans="1:4" ht="24.95" customHeight="1">
      <c r="A154" s="21" t="s">
        <v>291</v>
      </c>
      <c r="B154" s="4" t="s">
        <v>5060</v>
      </c>
      <c r="C154" s="5" t="s">
        <v>1732</v>
      </c>
      <c r="D154" s="3" t="s">
        <v>5062</v>
      </c>
    </row>
    <row r="155" spans="1:4" ht="24.95" customHeight="1">
      <c r="A155" s="21" t="s">
        <v>292</v>
      </c>
      <c r="B155" s="4" t="s">
        <v>5063</v>
      </c>
      <c r="C155" s="5" t="s">
        <v>855</v>
      </c>
      <c r="D155" s="3" t="s">
        <v>3129</v>
      </c>
    </row>
    <row r="156" spans="1:4" ht="24.95" customHeight="1">
      <c r="A156" s="21" t="s">
        <v>293</v>
      </c>
      <c r="B156" s="4" t="s">
        <v>5063</v>
      </c>
      <c r="C156" s="5" t="s">
        <v>1732</v>
      </c>
      <c r="D156" s="3" t="s">
        <v>5055</v>
      </c>
    </row>
    <row r="157" spans="1:4" ht="24.95" customHeight="1">
      <c r="A157" s="21" t="s">
        <v>294</v>
      </c>
      <c r="B157" s="4" t="s">
        <v>5064</v>
      </c>
      <c r="C157" s="5" t="s">
        <v>855</v>
      </c>
      <c r="D157" s="3" t="s">
        <v>5065</v>
      </c>
    </row>
    <row r="158" spans="1:4" ht="24.95" customHeight="1">
      <c r="A158" s="21" t="s">
        <v>295</v>
      </c>
      <c r="B158" s="4" t="s">
        <v>5064</v>
      </c>
      <c r="C158" s="5" t="s">
        <v>1732</v>
      </c>
      <c r="D158" s="3" t="s">
        <v>5066</v>
      </c>
    </row>
    <row r="159" spans="1:4" ht="24.95" customHeight="1">
      <c r="A159" s="21" t="s">
        <v>296</v>
      </c>
      <c r="B159" s="4" t="s">
        <v>5067</v>
      </c>
      <c r="C159" s="5" t="s">
        <v>855</v>
      </c>
      <c r="D159" s="3" t="s">
        <v>5068</v>
      </c>
    </row>
    <row r="160" spans="1:4" ht="24.95" customHeight="1">
      <c r="A160" s="21" t="s">
        <v>297</v>
      </c>
      <c r="B160" s="4" t="s">
        <v>5067</v>
      </c>
      <c r="C160" s="5" t="s">
        <v>1732</v>
      </c>
      <c r="D160" s="3" t="s">
        <v>5069</v>
      </c>
    </row>
    <row r="161" spans="1:4" ht="24.95" customHeight="1">
      <c r="A161" s="21" t="s">
        <v>298</v>
      </c>
      <c r="B161" s="4" t="s">
        <v>5070</v>
      </c>
      <c r="C161" s="5" t="s">
        <v>855</v>
      </c>
      <c r="D161" s="3" t="s">
        <v>3124</v>
      </c>
    </row>
    <row r="162" spans="1:4" ht="24.95" customHeight="1">
      <c r="A162" s="21" t="s">
        <v>299</v>
      </c>
      <c r="B162" s="4" t="s">
        <v>5070</v>
      </c>
      <c r="C162" s="5" t="s">
        <v>1732</v>
      </c>
      <c r="D162" s="3" t="s">
        <v>3126</v>
      </c>
    </row>
    <row r="163" spans="1:4" ht="24.95" customHeight="1">
      <c r="A163" s="21" t="s">
        <v>300</v>
      </c>
      <c r="B163" s="4" t="s">
        <v>5071</v>
      </c>
      <c r="C163" s="5" t="s">
        <v>855</v>
      </c>
      <c r="D163" s="3" t="s">
        <v>5072</v>
      </c>
    </row>
    <row r="164" spans="1:4" ht="24.95" customHeight="1">
      <c r="A164" s="21" t="s">
        <v>301</v>
      </c>
      <c r="B164" s="4" t="s">
        <v>5071</v>
      </c>
      <c r="C164" s="5" t="s">
        <v>1732</v>
      </c>
      <c r="D164" s="3" t="s">
        <v>5073</v>
      </c>
    </row>
    <row r="165" spans="1:4" ht="24.95" customHeight="1">
      <c r="A165" s="21" t="s">
        <v>302</v>
      </c>
      <c r="B165" s="4" t="s">
        <v>5074</v>
      </c>
      <c r="C165" s="5" t="s">
        <v>855</v>
      </c>
      <c r="D165" s="3" t="s">
        <v>5075</v>
      </c>
    </row>
    <row r="166" spans="1:4" ht="24.95" customHeight="1">
      <c r="A166" s="21" t="s">
        <v>303</v>
      </c>
      <c r="B166" s="4" t="s">
        <v>5074</v>
      </c>
      <c r="C166" s="5" t="s">
        <v>1732</v>
      </c>
      <c r="D166" s="3" t="s">
        <v>5076</v>
      </c>
    </row>
    <row r="167" spans="1:4" ht="24.95" customHeight="1">
      <c r="A167" s="21" t="s">
        <v>304</v>
      </c>
      <c r="B167" s="4" t="s">
        <v>5077</v>
      </c>
      <c r="C167" s="5" t="s">
        <v>855</v>
      </c>
      <c r="D167" s="3" t="s">
        <v>5078</v>
      </c>
    </row>
    <row r="168" spans="1:4" ht="24.95" customHeight="1">
      <c r="A168" s="21" t="s">
        <v>305</v>
      </c>
      <c r="B168" s="4" t="s">
        <v>5077</v>
      </c>
      <c r="C168" s="5" t="s">
        <v>1732</v>
      </c>
      <c r="D168" s="3" t="s">
        <v>5079</v>
      </c>
    </row>
    <row r="169" spans="1:4" ht="24.95" customHeight="1">
      <c r="A169" s="21" t="s">
        <v>306</v>
      </c>
      <c r="B169" s="4" t="s">
        <v>5080</v>
      </c>
      <c r="C169" s="5" t="s">
        <v>855</v>
      </c>
      <c r="D169" s="3" t="s">
        <v>5081</v>
      </c>
    </row>
    <row r="170" spans="1:4" ht="24.95" customHeight="1">
      <c r="A170" s="21" t="s">
        <v>307</v>
      </c>
      <c r="B170" s="4" t="s">
        <v>5082</v>
      </c>
      <c r="C170" s="5" t="s">
        <v>855</v>
      </c>
      <c r="D170" s="3" t="s">
        <v>5083</v>
      </c>
    </row>
    <row r="171" spans="1:4" ht="24.95" customHeight="1">
      <c r="A171" s="21" t="s">
        <v>308</v>
      </c>
      <c r="B171" s="4" t="s">
        <v>5082</v>
      </c>
      <c r="C171" s="5" t="s">
        <v>1732</v>
      </c>
      <c r="D171" s="3" t="s">
        <v>5084</v>
      </c>
    </row>
    <row r="172" spans="1:4" ht="24.95" customHeight="1">
      <c r="A172" s="21" t="s">
        <v>309</v>
      </c>
      <c r="B172" s="4" t="s">
        <v>5085</v>
      </c>
      <c r="C172" s="5" t="s">
        <v>855</v>
      </c>
      <c r="D172" s="3" t="s">
        <v>5086</v>
      </c>
    </row>
    <row r="173" spans="1:4" ht="24.95" customHeight="1">
      <c r="A173" s="21" t="s">
        <v>310</v>
      </c>
      <c r="B173" s="4" t="s">
        <v>5085</v>
      </c>
      <c r="C173" s="5" t="s">
        <v>1732</v>
      </c>
      <c r="D173" s="3" t="s">
        <v>5087</v>
      </c>
    </row>
    <row r="174" spans="1:4" ht="24.95" customHeight="1">
      <c r="A174" s="21" t="s">
        <v>311</v>
      </c>
      <c r="B174" s="4" t="s">
        <v>5088</v>
      </c>
      <c r="C174" s="5" t="s">
        <v>855</v>
      </c>
      <c r="D174" s="3" t="s">
        <v>5089</v>
      </c>
    </row>
    <row r="175" spans="1:4" ht="24.95" customHeight="1">
      <c r="A175" s="21" t="s">
        <v>312</v>
      </c>
      <c r="B175" s="4" t="s">
        <v>5088</v>
      </c>
      <c r="C175" s="5" t="s">
        <v>1732</v>
      </c>
      <c r="D175" s="3" t="s">
        <v>5090</v>
      </c>
    </row>
    <row r="176" spans="1:4" ht="24.95" customHeight="1">
      <c r="A176" s="21" t="s">
        <v>313</v>
      </c>
      <c r="B176" s="4" t="s">
        <v>5091</v>
      </c>
      <c r="C176" s="5" t="s">
        <v>855</v>
      </c>
      <c r="D176" s="3" t="s">
        <v>5092</v>
      </c>
    </row>
    <row r="177" spans="1:4" ht="24.95" customHeight="1">
      <c r="A177" s="21" t="s">
        <v>314</v>
      </c>
      <c r="B177" s="4" t="s">
        <v>5091</v>
      </c>
      <c r="C177" s="5" t="s">
        <v>1732</v>
      </c>
      <c r="D177" s="3" t="s">
        <v>5093</v>
      </c>
    </row>
    <row r="178" spans="1:4" ht="24.95" customHeight="1">
      <c r="A178" s="21" t="s">
        <v>315</v>
      </c>
      <c r="B178" s="4" t="s">
        <v>5094</v>
      </c>
      <c r="C178" s="5" t="s">
        <v>855</v>
      </c>
      <c r="D178" s="3" t="s">
        <v>5095</v>
      </c>
    </row>
    <row r="179" spans="1:4" ht="24.95" customHeight="1">
      <c r="A179" s="21" t="s">
        <v>316</v>
      </c>
      <c r="B179" s="4" t="s">
        <v>5094</v>
      </c>
      <c r="C179" s="5" t="s">
        <v>1732</v>
      </c>
      <c r="D179" s="3" t="s">
        <v>5096</v>
      </c>
    </row>
    <row r="180" spans="1:4" ht="24.95" customHeight="1">
      <c r="A180" s="21" t="s">
        <v>317</v>
      </c>
      <c r="B180" s="4" t="s">
        <v>5097</v>
      </c>
      <c r="C180" s="5" t="s">
        <v>855</v>
      </c>
      <c r="D180" s="3" t="s">
        <v>5098</v>
      </c>
    </row>
    <row r="181" spans="1:4" ht="24.95" customHeight="1">
      <c r="A181" s="21" t="s">
        <v>318</v>
      </c>
      <c r="B181" s="4" t="s">
        <v>5097</v>
      </c>
      <c r="C181" s="5" t="s">
        <v>1732</v>
      </c>
      <c r="D181" s="3" t="s">
        <v>5099</v>
      </c>
    </row>
    <row r="182" spans="1:4" ht="24.95" customHeight="1">
      <c r="A182" s="21" t="s">
        <v>319</v>
      </c>
      <c r="B182" s="4" t="s">
        <v>5100</v>
      </c>
      <c r="C182" s="5" t="s">
        <v>855</v>
      </c>
      <c r="D182" s="3" t="s">
        <v>5092</v>
      </c>
    </row>
    <row r="183" spans="1:4" ht="24.95" customHeight="1">
      <c r="A183" s="21" t="s">
        <v>320</v>
      </c>
      <c r="B183" s="4" t="s">
        <v>5100</v>
      </c>
      <c r="C183" s="5" t="s">
        <v>1732</v>
      </c>
      <c r="D183" s="3" t="s">
        <v>5093</v>
      </c>
    </row>
    <row r="184" spans="1:4" ht="24.95" customHeight="1">
      <c r="A184" s="21" t="s">
        <v>321</v>
      </c>
      <c r="B184" s="4" t="s">
        <v>5101</v>
      </c>
      <c r="C184" s="5" t="s">
        <v>855</v>
      </c>
      <c r="D184" s="3" t="s">
        <v>5102</v>
      </c>
    </row>
    <row r="185" spans="1:4" ht="24.95" customHeight="1">
      <c r="A185" s="21" t="s">
        <v>322</v>
      </c>
      <c r="B185" s="4" t="s">
        <v>5101</v>
      </c>
      <c r="C185" s="5" t="s">
        <v>1732</v>
      </c>
      <c r="D185" s="3" t="s">
        <v>5103</v>
      </c>
    </row>
    <row r="186" spans="1:4" ht="24.95" customHeight="1">
      <c r="A186" s="21" t="s">
        <v>323</v>
      </c>
      <c r="B186" s="4" t="s">
        <v>5104</v>
      </c>
      <c r="C186" s="5" t="s">
        <v>855</v>
      </c>
      <c r="D186" s="3" t="s">
        <v>5105</v>
      </c>
    </row>
    <row r="187" spans="1:4" ht="24.95" customHeight="1">
      <c r="A187" s="21" t="s">
        <v>324</v>
      </c>
      <c r="B187" s="4" t="s">
        <v>5104</v>
      </c>
      <c r="C187" s="5" t="s">
        <v>1732</v>
      </c>
      <c r="D187" s="3" t="s">
        <v>5106</v>
      </c>
    </row>
    <row r="188" spans="1:4" ht="24.95" customHeight="1">
      <c r="A188" s="21" t="s">
        <v>325</v>
      </c>
      <c r="B188" s="4" t="s">
        <v>5107</v>
      </c>
      <c r="C188" s="5" t="s">
        <v>855</v>
      </c>
      <c r="D188" s="3" t="s">
        <v>5108</v>
      </c>
    </row>
    <row r="189" spans="1:4" ht="24.95" customHeight="1">
      <c r="A189" s="21" t="s">
        <v>326</v>
      </c>
      <c r="B189" s="4" t="s">
        <v>5107</v>
      </c>
      <c r="C189" s="5" t="s">
        <v>1732</v>
      </c>
      <c r="D189" s="3" t="s">
        <v>5109</v>
      </c>
    </row>
    <row r="190" spans="1:4" ht="24.95" customHeight="1">
      <c r="A190" s="21" t="s">
        <v>327</v>
      </c>
      <c r="B190" s="4" t="s">
        <v>5110</v>
      </c>
      <c r="C190" s="5" t="s">
        <v>855</v>
      </c>
      <c r="D190" s="3" t="s">
        <v>5111</v>
      </c>
    </row>
    <row r="191" spans="1:4" ht="24.95" customHeight="1">
      <c r="A191" s="21" t="s">
        <v>328</v>
      </c>
      <c r="B191" s="4" t="s">
        <v>5110</v>
      </c>
      <c r="C191" s="5" t="s">
        <v>1732</v>
      </c>
      <c r="D191" s="3" t="s">
        <v>5112</v>
      </c>
    </row>
    <row r="192" spans="1:4" ht="24.95" customHeight="1">
      <c r="A192" s="21" t="s">
        <v>329</v>
      </c>
      <c r="B192" s="4" t="s">
        <v>5113</v>
      </c>
      <c r="C192" s="5" t="s">
        <v>855</v>
      </c>
      <c r="D192" s="3" t="s">
        <v>5114</v>
      </c>
    </row>
    <row r="193" spans="1:4" ht="24.95" customHeight="1">
      <c r="A193" s="21" t="s">
        <v>330</v>
      </c>
      <c r="B193" s="4" t="s">
        <v>5113</v>
      </c>
      <c r="C193" s="5" t="s">
        <v>1732</v>
      </c>
      <c r="D193" s="3" t="s">
        <v>5115</v>
      </c>
    </row>
    <row r="194" spans="1:4" ht="24.95" customHeight="1">
      <c r="A194" s="21" t="s">
        <v>331</v>
      </c>
      <c r="B194" s="4" t="s">
        <v>5116</v>
      </c>
      <c r="C194" s="5" t="s">
        <v>855</v>
      </c>
      <c r="D194" s="3" t="s">
        <v>5117</v>
      </c>
    </row>
    <row r="195" spans="1:4" ht="24.95" customHeight="1">
      <c r="A195" s="21" t="s">
        <v>332</v>
      </c>
      <c r="B195" s="4" t="s">
        <v>5116</v>
      </c>
      <c r="C195" s="5" t="s">
        <v>1732</v>
      </c>
      <c r="D195" s="3" t="s">
        <v>5118</v>
      </c>
    </row>
    <row r="196" spans="1:4" ht="24.95" customHeight="1">
      <c r="A196" s="21" t="s">
        <v>333</v>
      </c>
      <c r="B196" s="4" t="s">
        <v>5119</v>
      </c>
      <c r="C196" s="5" t="s">
        <v>855</v>
      </c>
      <c r="D196" s="3" t="s">
        <v>5120</v>
      </c>
    </row>
    <row r="197" spans="1:4" ht="24.95" customHeight="1">
      <c r="A197" s="21" t="s">
        <v>334</v>
      </c>
      <c r="B197" s="4" t="s">
        <v>5119</v>
      </c>
      <c r="C197" s="5" t="s">
        <v>1732</v>
      </c>
      <c r="D197" s="3" t="s">
        <v>5121</v>
      </c>
    </row>
    <row r="198" spans="1:4" ht="24.95" customHeight="1">
      <c r="A198" s="21" t="s">
        <v>335</v>
      </c>
      <c r="B198" s="4" t="s">
        <v>5122</v>
      </c>
      <c r="C198" s="5" t="s">
        <v>733</v>
      </c>
      <c r="D198" s="3" t="s">
        <v>5123</v>
      </c>
    </row>
    <row r="199" spans="1:4" ht="24.95" customHeight="1">
      <c r="A199" s="21" t="s">
        <v>336</v>
      </c>
      <c r="B199" s="4" t="s">
        <v>5124</v>
      </c>
      <c r="C199" s="5" t="s">
        <v>733</v>
      </c>
      <c r="D199" s="3" t="s">
        <v>5125</v>
      </c>
    </row>
    <row r="200" spans="1:4" ht="24.95" customHeight="1">
      <c r="A200" s="21" t="s">
        <v>337</v>
      </c>
      <c r="B200" s="4" t="s">
        <v>5126</v>
      </c>
      <c r="C200" s="5" t="s">
        <v>733</v>
      </c>
      <c r="D200" s="3" t="s">
        <v>790</v>
      </c>
    </row>
    <row r="201" spans="1:4" ht="24.95" customHeight="1">
      <c r="A201" s="21" t="s">
        <v>338</v>
      </c>
      <c r="B201" s="4" t="s">
        <v>5127</v>
      </c>
      <c r="C201" s="5" t="s">
        <v>733</v>
      </c>
      <c r="D201" s="3" t="s">
        <v>5128</v>
      </c>
    </row>
    <row r="202" spans="1:4" ht="24.95" customHeight="1">
      <c r="A202" s="21" t="s">
        <v>339</v>
      </c>
      <c r="B202" s="4" t="s">
        <v>5129</v>
      </c>
      <c r="C202" s="5" t="s">
        <v>733</v>
      </c>
      <c r="D202" s="3" t="s">
        <v>5130</v>
      </c>
    </row>
    <row r="203" spans="1:4" ht="24.95" customHeight="1">
      <c r="A203" s="21" t="s">
        <v>340</v>
      </c>
      <c r="B203" s="4" t="s">
        <v>5131</v>
      </c>
      <c r="C203" s="5" t="s">
        <v>733</v>
      </c>
      <c r="D203" s="3" t="s">
        <v>763</v>
      </c>
    </row>
    <row r="204" spans="1:4" ht="24.95" customHeight="1">
      <c r="A204" s="21" t="s">
        <v>341</v>
      </c>
      <c r="B204" s="4" t="s">
        <v>5132</v>
      </c>
      <c r="C204" s="5" t="s">
        <v>733</v>
      </c>
      <c r="D204" s="3" t="s">
        <v>5133</v>
      </c>
    </row>
    <row r="205" spans="1:4" ht="24.95" customHeight="1">
      <c r="A205" s="21" t="s">
        <v>342</v>
      </c>
      <c r="B205" s="4" t="s">
        <v>5134</v>
      </c>
      <c r="C205" s="5" t="s">
        <v>838</v>
      </c>
      <c r="D205" s="3" t="s">
        <v>5135</v>
      </c>
    </row>
    <row r="206" spans="1:4" ht="24.95" customHeight="1">
      <c r="A206" s="21" t="s">
        <v>343</v>
      </c>
      <c r="B206" s="4" t="s">
        <v>5134</v>
      </c>
      <c r="C206" s="5" t="s">
        <v>5136</v>
      </c>
      <c r="D206" s="3" t="s">
        <v>5137</v>
      </c>
    </row>
    <row r="207" spans="1:4" ht="24.95" customHeight="1">
      <c r="A207" s="21" t="s">
        <v>344</v>
      </c>
      <c r="B207" s="4" t="s">
        <v>5134</v>
      </c>
      <c r="C207" s="5" t="s">
        <v>733</v>
      </c>
      <c r="D207" s="3" t="s">
        <v>5138</v>
      </c>
    </row>
    <row r="208" spans="1:4" ht="24.95" customHeight="1">
      <c r="A208" s="21" t="s">
        <v>345</v>
      </c>
      <c r="B208" s="4" t="s">
        <v>5139</v>
      </c>
      <c r="C208" s="5" t="s">
        <v>733</v>
      </c>
      <c r="D208" s="3" t="s">
        <v>5140</v>
      </c>
    </row>
    <row r="209" spans="1:4" ht="24.95" customHeight="1">
      <c r="A209" s="21" t="s">
        <v>346</v>
      </c>
      <c r="B209" s="4" t="s">
        <v>5141</v>
      </c>
      <c r="C209" s="5" t="s">
        <v>733</v>
      </c>
      <c r="D209" s="3" t="s">
        <v>5142</v>
      </c>
    </row>
    <row r="210" spans="1:4" ht="24.95" customHeight="1">
      <c r="A210" s="21" t="s">
        <v>347</v>
      </c>
      <c r="B210" s="4" t="s">
        <v>5143</v>
      </c>
      <c r="C210" s="5" t="s">
        <v>733</v>
      </c>
      <c r="D210" s="3" t="s">
        <v>5144</v>
      </c>
    </row>
    <row r="211" spans="1:4" ht="24.95" customHeight="1">
      <c r="A211" s="21" t="s">
        <v>348</v>
      </c>
      <c r="B211" s="4" t="s">
        <v>5145</v>
      </c>
      <c r="C211" s="5" t="s">
        <v>733</v>
      </c>
      <c r="D211" s="3" t="s">
        <v>5146</v>
      </c>
    </row>
    <row r="212" spans="1:4" ht="24.95" customHeight="1">
      <c r="A212" s="21" t="s">
        <v>349</v>
      </c>
      <c r="B212" s="4" t="s">
        <v>5147</v>
      </c>
      <c r="C212" s="5" t="s">
        <v>733</v>
      </c>
      <c r="D212" s="3" t="s">
        <v>1295</v>
      </c>
    </row>
    <row r="213" spans="1:4" ht="24.95" customHeight="1">
      <c r="A213" s="21" t="s">
        <v>350</v>
      </c>
      <c r="B213" s="4" t="s">
        <v>5148</v>
      </c>
      <c r="C213" s="5" t="s">
        <v>733</v>
      </c>
      <c r="D213" s="3" t="s">
        <v>1295</v>
      </c>
    </row>
    <row r="214" spans="1:4" ht="24.95" customHeight="1">
      <c r="A214" s="21" t="s">
        <v>351</v>
      </c>
      <c r="B214" s="4" t="s">
        <v>5149</v>
      </c>
      <c r="C214" s="5" t="s">
        <v>838</v>
      </c>
      <c r="D214" s="3" t="s">
        <v>5150</v>
      </c>
    </row>
    <row r="215" spans="1:4" ht="24.95" customHeight="1">
      <c r="A215" s="21" t="s">
        <v>352</v>
      </c>
      <c r="B215" s="4" t="s">
        <v>5149</v>
      </c>
      <c r="C215" s="5" t="s">
        <v>733</v>
      </c>
      <c r="D215" s="3" t="s">
        <v>3374</v>
      </c>
    </row>
    <row r="216" spans="1:4" ht="24.95" customHeight="1">
      <c r="A216" s="21" t="s">
        <v>353</v>
      </c>
      <c r="B216" s="4" t="s">
        <v>5151</v>
      </c>
      <c r="C216" s="5" t="s">
        <v>733</v>
      </c>
      <c r="D216" s="3" t="s">
        <v>5152</v>
      </c>
    </row>
    <row r="217" spans="1:4" ht="24.95" customHeight="1">
      <c r="A217" s="21" t="s">
        <v>354</v>
      </c>
      <c r="B217" s="4" t="s">
        <v>5153</v>
      </c>
      <c r="C217" s="5" t="s">
        <v>733</v>
      </c>
      <c r="D217" s="3" t="s">
        <v>3374</v>
      </c>
    </row>
    <row r="218" spans="1:4" ht="24.95" customHeight="1">
      <c r="A218" s="21" t="s">
        <v>355</v>
      </c>
      <c r="B218" s="4" t="s">
        <v>5154</v>
      </c>
      <c r="C218" s="5" t="s">
        <v>733</v>
      </c>
      <c r="D218" s="3" t="s">
        <v>1295</v>
      </c>
    </row>
    <row r="219" spans="1:4" ht="24.95" customHeight="1">
      <c r="A219" s="21" t="s">
        <v>356</v>
      </c>
      <c r="B219" s="4" t="s">
        <v>5155</v>
      </c>
      <c r="C219" s="5" t="s">
        <v>733</v>
      </c>
      <c r="D219" s="3" t="s">
        <v>736</v>
      </c>
    </row>
    <row r="220" spans="1:4" ht="24.95" customHeight="1">
      <c r="A220" s="21" t="s">
        <v>357</v>
      </c>
      <c r="B220" s="4" t="s">
        <v>5156</v>
      </c>
      <c r="C220" s="5" t="s">
        <v>733</v>
      </c>
      <c r="D220" s="3" t="s">
        <v>1323</v>
      </c>
    </row>
    <row r="221" spans="1:4" ht="24.95" customHeight="1">
      <c r="A221" s="21" t="s">
        <v>358</v>
      </c>
      <c r="B221" s="4" t="s">
        <v>5157</v>
      </c>
      <c r="C221" s="5" t="s">
        <v>733</v>
      </c>
      <c r="D221" s="3" t="s">
        <v>5158</v>
      </c>
    </row>
    <row r="222" spans="1:4" ht="24.95" customHeight="1">
      <c r="A222" s="21" t="s">
        <v>359</v>
      </c>
      <c r="B222" s="4" t="s">
        <v>5159</v>
      </c>
      <c r="C222" s="5" t="s">
        <v>733</v>
      </c>
      <c r="D222" s="3" t="s">
        <v>1821</v>
      </c>
    </row>
    <row r="223" spans="1:4" ht="24.95" customHeight="1">
      <c r="A223" s="21" t="s">
        <v>360</v>
      </c>
      <c r="B223" s="4" t="s">
        <v>5160</v>
      </c>
      <c r="C223" s="5" t="s">
        <v>733</v>
      </c>
      <c r="D223" s="3" t="s">
        <v>1323</v>
      </c>
    </row>
    <row r="224" spans="1:4" ht="24.95" customHeight="1">
      <c r="A224" s="21" t="s">
        <v>361</v>
      </c>
      <c r="B224" s="4" t="s">
        <v>5161</v>
      </c>
      <c r="C224" s="5" t="s">
        <v>733</v>
      </c>
      <c r="D224" s="3" t="s">
        <v>5162</v>
      </c>
    </row>
    <row r="225" spans="1:4" ht="24.95" customHeight="1">
      <c r="A225" s="21" t="s">
        <v>362</v>
      </c>
      <c r="B225" s="4" t="s">
        <v>5163</v>
      </c>
      <c r="C225" s="5" t="s">
        <v>733</v>
      </c>
      <c r="D225" s="3" t="s">
        <v>5164</v>
      </c>
    </row>
    <row r="226" spans="1:4" ht="24.95" customHeight="1">
      <c r="A226" s="21" t="s">
        <v>363</v>
      </c>
      <c r="B226" s="4" t="s">
        <v>5165</v>
      </c>
      <c r="C226" s="5" t="s">
        <v>733</v>
      </c>
      <c r="D226" s="3" t="s">
        <v>5166</v>
      </c>
    </row>
    <row r="227" spans="1:4" ht="24.95" customHeight="1">
      <c r="A227" s="21" t="s">
        <v>364</v>
      </c>
      <c r="B227" s="4" t="s">
        <v>5167</v>
      </c>
      <c r="C227" s="5" t="s">
        <v>733</v>
      </c>
      <c r="D227" s="3" t="s">
        <v>5168</v>
      </c>
    </row>
    <row r="228" spans="1:4" ht="24.95" customHeight="1">
      <c r="A228" s="21" t="s">
        <v>365</v>
      </c>
      <c r="B228" s="4" t="s">
        <v>5169</v>
      </c>
      <c r="C228" s="5" t="s">
        <v>733</v>
      </c>
      <c r="D228" s="3" t="s">
        <v>5170</v>
      </c>
    </row>
    <row r="229" spans="1:4" ht="24.95" customHeight="1">
      <c r="A229" s="21" t="s">
        <v>366</v>
      </c>
      <c r="B229" s="4" t="s">
        <v>5171</v>
      </c>
      <c r="C229" s="5" t="s">
        <v>733</v>
      </c>
      <c r="D229" s="3" t="s">
        <v>5172</v>
      </c>
    </row>
    <row r="230" spans="1:4" ht="24.95" customHeight="1">
      <c r="A230" s="21" t="s">
        <v>367</v>
      </c>
      <c r="B230" s="4" t="s">
        <v>5173</v>
      </c>
      <c r="C230" s="5" t="s">
        <v>733</v>
      </c>
      <c r="D230" s="3" t="s">
        <v>5174</v>
      </c>
    </row>
    <row r="231" spans="1:4" ht="24.95" customHeight="1">
      <c r="A231" s="21" t="s">
        <v>368</v>
      </c>
      <c r="B231" s="4" t="s">
        <v>5175</v>
      </c>
      <c r="C231" s="5" t="s">
        <v>733</v>
      </c>
      <c r="D231" s="3" t="s">
        <v>5176</v>
      </c>
    </row>
    <row r="232" spans="1:4" ht="24.95" customHeight="1">
      <c r="A232" s="21" t="s">
        <v>369</v>
      </c>
      <c r="B232" s="4" t="s">
        <v>5177</v>
      </c>
      <c r="C232" s="5" t="s">
        <v>733</v>
      </c>
      <c r="D232" s="3" t="s">
        <v>5178</v>
      </c>
    </row>
    <row r="233" spans="1:4" ht="24.95" customHeight="1">
      <c r="A233" s="21" t="s">
        <v>370</v>
      </c>
      <c r="B233" s="4" t="s">
        <v>5179</v>
      </c>
      <c r="C233" s="5" t="s">
        <v>733</v>
      </c>
      <c r="D233" s="3" t="s">
        <v>5180</v>
      </c>
    </row>
    <row r="234" spans="1:4" ht="24.95" customHeight="1">
      <c r="A234" s="21" t="s">
        <v>371</v>
      </c>
      <c r="B234" s="4" t="s">
        <v>5181</v>
      </c>
      <c r="C234" s="5" t="s">
        <v>733</v>
      </c>
      <c r="D234" s="3" t="s">
        <v>5182</v>
      </c>
    </row>
    <row r="235" spans="1:4" ht="24.95" customHeight="1">
      <c r="A235" s="21" t="s">
        <v>372</v>
      </c>
      <c r="B235" s="4" t="s">
        <v>5183</v>
      </c>
      <c r="C235" s="5" t="s">
        <v>733</v>
      </c>
      <c r="D235" s="3" t="s">
        <v>5184</v>
      </c>
    </row>
    <row r="236" spans="1:4" ht="24.95" customHeight="1">
      <c r="A236" s="21" t="s">
        <v>373</v>
      </c>
      <c r="B236" s="4" t="s">
        <v>5185</v>
      </c>
      <c r="C236" s="5" t="s">
        <v>733</v>
      </c>
      <c r="D236" s="3" t="s">
        <v>801</v>
      </c>
    </row>
    <row r="237" spans="1:4" ht="24.95" customHeight="1">
      <c r="A237" s="21" t="s">
        <v>374</v>
      </c>
      <c r="B237" s="4" t="s">
        <v>5186</v>
      </c>
      <c r="C237" s="5" t="s">
        <v>733</v>
      </c>
      <c r="D237" s="3" t="s">
        <v>798</v>
      </c>
    </row>
    <row r="238" spans="1:4" ht="24.95" customHeight="1">
      <c r="A238" s="21" t="s">
        <v>375</v>
      </c>
      <c r="B238" s="4" t="s">
        <v>5187</v>
      </c>
      <c r="C238" s="5" t="s">
        <v>733</v>
      </c>
      <c r="D238" s="3" t="s">
        <v>798</v>
      </c>
    </row>
    <row r="239" spans="1:4" ht="24.95" customHeight="1">
      <c r="A239" s="21" t="s">
        <v>376</v>
      </c>
      <c r="B239" s="4" t="s">
        <v>5188</v>
      </c>
      <c r="C239" s="5" t="s">
        <v>937</v>
      </c>
      <c r="D239" s="3" t="s">
        <v>5189</v>
      </c>
    </row>
    <row r="240" spans="1:4" ht="24.95" customHeight="1">
      <c r="A240" s="21" t="s">
        <v>377</v>
      </c>
      <c r="B240" s="4" t="s">
        <v>5190</v>
      </c>
      <c r="C240" s="5" t="s">
        <v>937</v>
      </c>
      <c r="D240" s="3" t="s">
        <v>5191</v>
      </c>
    </row>
    <row r="241" spans="1:4" ht="24.95" customHeight="1">
      <c r="A241" s="21" t="s">
        <v>378</v>
      </c>
      <c r="B241" s="4" t="s">
        <v>5192</v>
      </c>
      <c r="C241" s="5" t="s">
        <v>937</v>
      </c>
      <c r="D241" s="3" t="s">
        <v>5193</v>
      </c>
    </row>
    <row r="242" spans="1:4" ht="24.95" customHeight="1">
      <c r="A242" s="21" t="s">
        <v>379</v>
      </c>
      <c r="B242" s="4" t="s">
        <v>5194</v>
      </c>
      <c r="C242" s="5" t="s">
        <v>937</v>
      </c>
      <c r="D242" s="3" t="s">
        <v>5195</v>
      </c>
    </row>
    <row r="243" spans="1:4" ht="24.95" customHeight="1">
      <c r="A243" s="21" t="s">
        <v>380</v>
      </c>
      <c r="B243" s="4" t="s">
        <v>5196</v>
      </c>
      <c r="C243" s="5" t="s">
        <v>937</v>
      </c>
      <c r="D243" s="3" t="s">
        <v>5197</v>
      </c>
    </row>
    <row r="244" spans="1:4" ht="24.95" customHeight="1">
      <c r="A244" s="21" t="s">
        <v>381</v>
      </c>
      <c r="B244" s="4" t="s">
        <v>5198</v>
      </c>
      <c r="C244" s="5" t="s">
        <v>937</v>
      </c>
      <c r="D244" s="3" t="s">
        <v>5199</v>
      </c>
    </row>
    <row r="245" spans="1:4" ht="24.95" customHeight="1">
      <c r="A245" s="21" t="s">
        <v>382</v>
      </c>
      <c r="B245" s="4" t="s">
        <v>5200</v>
      </c>
      <c r="C245" s="5" t="s">
        <v>937</v>
      </c>
      <c r="D245" s="3" t="s">
        <v>5199</v>
      </c>
    </row>
    <row r="246" spans="1:4" ht="24.95" customHeight="1">
      <c r="A246" s="21" t="s">
        <v>383</v>
      </c>
      <c r="B246" s="4" t="s">
        <v>5201</v>
      </c>
      <c r="C246" s="5" t="s">
        <v>937</v>
      </c>
      <c r="D246" s="3" t="s">
        <v>5202</v>
      </c>
    </row>
    <row r="247" spans="1:4" ht="24.95" customHeight="1">
      <c r="A247" s="21" t="s">
        <v>384</v>
      </c>
      <c r="B247" s="4" t="s">
        <v>5203</v>
      </c>
      <c r="C247" s="5" t="s">
        <v>937</v>
      </c>
      <c r="D247" s="3" t="s">
        <v>5204</v>
      </c>
    </row>
    <row r="248" spans="1:4" ht="24.95" customHeight="1">
      <c r="A248" s="21" t="s">
        <v>385</v>
      </c>
      <c r="B248" s="4" t="s">
        <v>5205</v>
      </c>
      <c r="C248" s="5" t="s">
        <v>937</v>
      </c>
      <c r="D248" s="3" t="s">
        <v>5206</v>
      </c>
    </row>
    <row r="249" spans="1:4" ht="24.95" customHeight="1">
      <c r="A249" s="21" t="s">
        <v>386</v>
      </c>
      <c r="B249" s="4" t="s">
        <v>5207</v>
      </c>
      <c r="C249" s="5" t="s">
        <v>937</v>
      </c>
      <c r="D249" s="3" t="s">
        <v>5208</v>
      </c>
    </row>
    <row r="250" spans="1:4" ht="24.95" customHeight="1">
      <c r="A250" s="21" t="s">
        <v>387</v>
      </c>
      <c r="B250" s="4" t="s">
        <v>5209</v>
      </c>
      <c r="C250" s="5" t="s">
        <v>937</v>
      </c>
      <c r="D250" s="3" t="s">
        <v>5210</v>
      </c>
    </row>
    <row r="251" spans="1:4" ht="30" customHeight="1">
      <c r="A251" s="21" t="s">
        <v>388</v>
      </c>
      <c r="B251" s="4" t="s">
        <v>5211</v>
      </c>
      <c r="C251" s="5" t="s">
        <v>937</v>
      </c>
      <c r="D251" s="3" t="s">
        <v>5212</v>
      </c>
    </row>
    <row r="252" spans="1:4" ht="30" customHeight="1">
      <c r="A252" s="21" t="s">
        <v>389</v>
      </c>
      <c r="B252" s="4" t="s">
        <v>5213</v>
      </c>
      <c r="C252" s="5" t="s">
        <v>937</v>
      </c>
      <c r="D252" s="3" t="s">
        <v>5214</v>
      </c>
    </row>
    <row r="253" spans="1:4" ht="30" customHeight="1">
      <c r="A253" s="21" t="s">
        <v>390</v>
      </c>
      <c r="B253" s="4" t="s">
        <v>5215</v>
      </c>
      <c r="C253" s="5" t="s">
        <v>937</v>
      </c>
      <c r="D253" s="3" t="s">
        <v>5216</v>
      </c>
    </row>
    <row r="254" spans="1:4" ht="30" customHeight="1">
      <c r="A254" s="21" t="s">
        <v>391</v>
      </c>
      <c r="B254" s="4" t="s">
        <v>5217</v>
      </c>
      <c r="C254" s="5" t="s">
        <v>937</v>
      </c>
      <c r="D254" s="3" t="s">
        <v>5218</v>
      </c>
    </row>
    <row r="255" spans="1:4" ht="37.5" customHeight="1">
      <c r="A255" s="21" t="s">
        <v>392</v>
      </c>
      <c r="B255" s="4" t="s">
        <v>5219</v>
      </c>
      <c r="C255" s="5" t="s">
        <v>937</v>
      </c>
      <c r="D255" s="3" t="s">
        <v>5220</v>
      </c>
    </row>
    <row r="256" spans="1:4" ht="30" customHeight="1">
      <c r="A256" s="21" t="s">
        <v>393</v>
      </c>
      <c r="B256" s="4" t="s">
        <v>5221</v>
      </c>
      <c r="C256" s="5" t="s">
        <v>937</v>
      </c>
      <c r="D256" s="3" t="s">
        <v>5222</v>
      </c>
    </row>
    <row r="257" spans="1:4" ht="30" customHeight="1">
      <c r="A257" s="21" t="s">
        <v>394</v>
      </c>
      <c r="B257" s="4" t="s">
        <v>5223</v>
      </c>
      <c r="C257" s="5" t="s">
        <v>937</v>
      </c>
      <c r="D257" s="3" t="s">
        <v>5224</v>
      </c>
    </row>
    <row r="258" spans="1:4" ht="30" customHeight="1">
      <c r="A258" s="21" t="s">
        <v>395</v>
      </c>
      <c r="B258" s="4" t="s">
        <v>5225</v>
      </c>
      <c r="C258" s="5" t="s">
        <v>1017</v>
      </c>
      <c r="D258" s="3" t="s">
        <v>5226</v>
      </c>
    </row>
    <row r="259" spans="1:4" ht="30" customHeight="1">
      <c r="A259" s="21" t="s">
        <v>396</v>
      </c>
      <c r="B259" s="4" t="s">
        <v>5227</v>
      </c>
      <c r="C259" s="5" t="s">
        <v>1026</v>
      </c>
      <c r="D259" s="3" t="s">
        <v>5228</v>
      </c>
    </row>
    <row r="260" spans="1:4" ht="30" customHeight="1">
      <c r="A260" s="21" t="s">
        <v>397</v>
      </c>
      <c r="B260" s="4" t="s">
        <v>5227</v>
      </c>
      <c r="C260" s="5" t="s">
        <v>1017</v>
      </c>
      <c r="D260" s="3" t="s">
        <v>5229</v>
      </c>
    </row>
    <row r="261" spans="1:4" ht="30" customHeight="1">
      <c r="A261" s="21" t="s">
        <v>398</v>
      </c>
      <c r="B261" s="4" t="s">
        <v>5230</v>
      </c>
      <c r="C261" s="5" t="s">
        <v>1445</v>
      </c>
      <c r="D261" s="3" t="s">
        <v>5231</v>
      </c>
    </row>
    <row r="262" spans="1:4" ht="30" customHeight="1">
      <c r="A262" s="21" t="s">
        <v>399</v>
      </c>
      <c r="B262" s="4" t="s">
        <v>5232</v>
      </c>
      <c r="C262" s="5" t="s">
        <v>1445</v>
      </c>
      <c r="D262" s="3" t="s">
        <v>5233</v>
      </c>
    </row>
    <row r="263" spans="1:4" ht="30" customHeight="1">
      <c r="A263" s="21" t="s">
        <v>400</v>
      </c>
      <c r="B263" s="4" t="s">
        <v>5234</v>
      </c>
      <c r="C263" s="5" t="s">
        <v>5235</v>
      </c>
      <c r="D263" s="3" t="s">
        <v>5236</v>
      </c>
    </row>
    <row r="264" spans="1:4" ht="30" customHeight="1">
      <c r="A264" s="21" t="s">
        <v>401</v>
      </c>
      <c r="B264" s="4" t="s">
        <v>5237</v>
      </c>
      <c r="C264" s="5" t="s">
        <v>5235</v>
      </c>
      <c r="D264" s="3" t="s">
        <v>5238</v>
      </c>
    </row>
    <row r="265" spans="1:4" ht="30" customHeight="1">
      <c r="A265" s="21" t="s">
        <v>402</v>
      </c>
      <c r="B265" s="4" t="s">
        <v>5239</v>
      </c>
      <c r="C265" s="5" t="s">
        <v>5235</v>
      </c>
      <c r="D265" s="3" t="s">
        <v>1585</v>
      </c>
    </row>
    <row r="266" spans="1:4" ht="30" customHeight="1">
      <c r="A266" s="21" t="s">
        <v>403</v>
      </c>
      <c r="B266" s="4" t="s">
        <v>5240</v>
      </c>
      <c r="C266" s="5" t="s">
        <v>1075</v>
      </c>
      <c r="D266" s="3" t="s">
        <v>5241</v>
      </c>
    </row>
    <row r="267" spans="1:4" ht="30" customHeight="1">
      <c r="A267" s="21" t="s">
        <v>404</v>
      </c>
      <c r="B267" s="4" t="s">
        <v>5240</v>
      </c>
      <c r="C267" s="5" t="s">
        <v>1110</v>
      </c>
      <c r="D267" s="3" t="s">
        <v>5242</v>
      </c>
    </row>
    <row r="268" spans="1:4" ht="30" customHeight="1">
      <c r="A268" s="21" t="s">
        <v>405</v>
      </c>
      <c r="B268" s="4" t="s">
        <v>5240</v>
      </c>
      <c r="C268" s="5" t="s">
        <v>2245</v>
      </c>
      <c r="D268" s="3" t="s">
        <v>5243</v>
      </c>
    </row>
    <row r="269" spans="1:4" ht="30" customHeight="1">
      <c r="A269" s="21" t="s">
        <v>406</v>
      </c>
      <c r="B269" s="4" t="s">
        <v>5244</v>
      </c>
      <c r="C269" s="5" t="s">
        <v>1179</v>
      </c>
      <c r="D269" s="3" t="s">
        <v>5245</v>
      </c>
    </row>
    <row r="270" spans="1:4" ht="30" customHeight="1">
      <c r="A270" s="21" t="s">
        <v>407</v>
      </c>
      <c r="B270" s="4" t="s">
        <v>5244</v>
      </c>
      <c r="C270" s="5" t="s">
        <v>1026</v>
      </c>
      <c r="D270" s="3" t="s">
        <v>5246</v>
      </c>
    </row>
    <row r="271" spans="1:4" ht="30" customHeight="1">
      <c r="A271" s="21" t="s">
        <v>408</v>
      </c>
      <c r="B271" s="4" t="s">
        <v>5244</v>
      </c>
      <c r="C271" s="5" t="s">
        <v>2245</v>
      </c>
      <c r="D271" s="3" t="s">
        <v>5247</v>
      </c>
    </row>
    <row r="272" spans="1:4" ht="30" customHeight="1">
      <c r="A272" s="21" t="s">
        <v>409</v>
      </c>
      <c r="B272" s="4" t="s">
        <v>5248</v>
      </c>
      <c r="C272" s="5" t="s">
        <v>1026</v>
      </c>
      <c r="D272" s="3" t="s">
        <v>5249</v>
      </c>
    </row>
    <row r="273" spans="1:4" ht="30" customHeight="1">
      <c r="A273" s="21" t="s">
        <v>410</v>
      </c>
      <c r="B273" s="4" t="s">
        <v>5248</v>
      </c>
      <c r="C273" s="5" t="s">
        <v>1110</v>
      </c>
      <c r="D273" s="3" t="s">
        <v>5250</v>
      </c>
    </row>
    <row r="274" spans="1:4" ht="30" customHeight="1">
      <c r="A274" s="21" t="s">
        <v>411</v>
      </c>
      <c r="B274" s="4" t="s">
        <v>5248</v>
      </c>
      <c r="C274" s="5" t="s">
        <v>2245</v>
      </c>
      <c r="D274" s="3" t="s">
        <v>5251</v>
      </c>
    </row>
    <row r="275" spans="1:4" ht="37.5" customHeight="1">
      <c r="A275" s="21" t="s">
        <v>412</v>
      </c>
      <c r="B275" s="4" t="s">
        <v>5252</v>
      </c>
      <c r="C275" s="5" t="s">
        <v>1499</v>
      </c>
      <c r="D275" s="3" t="s">
        <v>5253</v>
      </c>
    </row>
    <row r="276" spans="1:4" ht="30" customHeight="1">
      <c r="A276" s="21" t="s">
        <v>413</v>
      </c>
      <c r="B276" s="4" t="s">
        <v>5254</v>
      </c>
      <c r="C276" s="5" t="s">
        <v>1499</v>
      </c>
      <c r="D276" s="3" t="s">
        <v>5255</v>
      </c>
    </row>
    <row r="277" spans="1:4" ht="30" customHeight="1">
      <c r="A277" s="21" t="s">
        <v>414</v>
      </c>
      <c r="B277" s="4" t="s">
        <v>5256</v>
      </c>
      <c r="C277" s="5" t="s">
        <v>1588</v>
      </c>
      <c r="D277" s="3" t="s">
        <v>5257</v>
      </c>
    </row>
    <row r="278" spans="1:4" ht="30" customHeight="1">
      <c r="A278" s="21" t="s">
        <v>415</v>
      </c>
      <c r="B278" s="4" t="s">
        <v>5256</v>
      </c>
      <c r="C278" s="5" t="s">
        <v>1110</v>
      </c>
      <c r="D278" s="3" t="s">
        <v>5258</v>
      </c>
    </row>
    <row r="279" spans="1:4" ht="30" customHeight="1">
      <c r="A279" s="21" t="s">
        <v>416</v>
      </c>
      <c r="B279" s="4" t="s">
        <v>5256</v>
      </c>
      <c r="C279" s="5" t="s">
        <v>2245</v>
      </c>
      <c r="D279" s="3" t="s">
        <v>5259</v>
      </c>
    </row>
    <row r="280" spans="1:4" ht="37.5" customHeight="1">
      <c r="A280" s="21" t="s">
        <v>417</v>
      </c>
      <c r="B280" s="4" t="s">
        <v>5260</v>
      </c>
      <c r="C280" s="5" t="s">
        <v>1445</v>
      </c>
      <c r="D280" s="3" t="s">
        <v>5261</v>
      </c>
    </row>
    <row r="281" spans="1:4" ht="30" customHeight="1">
      <c r="A281" s="21" t="s">
        <v>418</v>
      </c>
      <c r="B281" s="4" t="s">
        <v>5262</v>
      </c>
      <c r="C281" s="5" t="s">
        <v>1445</v>
      </c>
      <c r="D281" s="3" t="s">
        <v>1947</v>
      </c>
    </row>
    <row r="282" spans="1:4" ht="30" customHeight="1">
      <c r="A282" s="21" t="s">
        <v>419</v>
      </c>
      <c r="B282" s="4" t="s">
        <v>5263</v>
      </c>
      <c r="C282" s="5" t="s">
        <v>5264</v>
      </c>
      <c r="D282" s="3" t="s">
        <v>5265</v>
      </c>
    </row>
    <row r="283" spans="1:4" ht="30" customHeight="1">
      <c r="A283" s="21" t="s">
        <v>420</v>
      </c>
      <c r="B283" s="4" t="s">
        <v>5263</v>
      </c>
      <c r="C283" s="5" t="s">
        <v>5266</v>
      </c>
      <c r="D283" s="3" t="s">
        <v>5267</v>
      </c>
    </row>
    <row r="284" spans="1:4" ht="36.75" customHeight="1">
      <c r="A284" s="21" t="s">
        <v>421</v>
      </c>
      <c r="B284" s="4" t="s">
        <v>5263</v>
      </c>
      <c r="C284" s="5" t="s">
        <v>864</v>
      </c>
      <c r="D284" s="3" t="s">
        <v>5268</v>
      </c>
    </row>
    <row r="285" spans="1:4" ht="30" customHeight="1">
      <c r="A285" s="21" t="s">
        <v>422</v>
      </c>
      <c r="B285" s="4" t="s">
        <v>5269</v>
      </c>
      <c r="C285" s="5" t="s">
        <v>1261</v>
      </c>
      <c r="D285" s="3" t="s">
        <v>5270</v>
      </c>
    </row>
    <row r="286" spans="1:4" ht="36" customHeight="1">
      <c r="A286" s="21" t="s">
        <v>423</v>
      </c>
      <c r="B286" s="4" t="s">
        <v>5269</v>
      </c>
      <c r="C286" s="5" t="s">
        <v>1033</v>
      </c>
      <c r="D286" s="3" t="s">
        <v>5271</v>
      </c>
    </row>
    <row r="287" spans="1:4" ht="30" customHeight="1">
      <c r="A287" s="21" t="s">
        <v>424</v>
      </c>
      <c r="B287" s="4" t="s">
        <v>5272</v>
      </c>
      <c r="C287" s="5" t="s">
        <v>1261</v>
      </c>
      <c r="D287" s="3" t="s">
        <v>5273</v>
      </c>
    </row>
    <row r="288" spans="1:4" ht="30" customHeight="1">
      <c r="A288" s="21" t="s">
        <v>425</v>
      </c>
      <c r="B288" s="4" t="s">
        <v>5272</v>
      </c>
      <c r="C288" s="5" t="s">
        <v>1033</v>
      </c>
      <c r="D288" s="3" t="s">
        <v>5274</v>
      </c>
    </row>
    <row r="289" spans="1:4" ht="30" customHeight="1">
      <c r="A289" s="21" t="s">
        <v>426</v>
      </c>
      <c r="B289" s="4" t="s">
        <v>5275</v>
      </c>
      <c r="C289" s="5" t="s">
        <v>1261</v>
      </c>
      <c r="D289" s="3" t="s">
        <v>5276</v>
      </c>
    </row>
    <row r="290" spans="1:4" ht="38.25" customHeight="1">
      <c r="A290" s="21" t="s">
        <v>427</v>
      </c>
      <c r="B290" s="4" t="s">
        <v>5275</v>
      </c>
      <c r="C290" s="5" t="s">
        <v>1033</v>
      </c>
      <c r="D290" s="3" t="s">
        <v>5277</v>
      </c>
    </row>
    <row r="291" spans="1:4" ht="34.5" customHeight="1">
      <c r="A291" s="21" t="s">
        <v>428</v>
      </c>
      <c r="B291" s="4" t="s">
        <v>5275</v>
      </c>
      <c r="C291" s="5" t="s">
        <v>864</v>
      </c>
      <c r="D291" s="3" t="s">
        <v>5278</v>
      </c>
    </row>
    <row r="292" spans="1:4" ht="30" customHeight="1">
      <c r="A292" s="21" t="s">
        <v>429</v>
      </c>
      <c r="B292" s="4" t="s">
        <v>5279</v>
      </c>
      <c r="C292" s="5" t="s">
        <v>1261</v>
      </c>
      <c r="D292" s="3" t="s">
        <v>5280</v>
      </c>
    </row>
    <row r="293" spans="1:4" ht="30" customHeight="1">
      <c r="A293" s="21" t="s">
        <v>430</v>
      </c>
      <c r="B293" s="4" t="s">
        <v>5279</v>
      </c>
      <c r="C293" s="5" t="s">
        <v>5281</v>
      </c>
      <c r="D293" s="3" t="s">
        <v>5282</v>
      </c>
    </row>
    <row r="294" spans="1:4" ht="30" customHeight="1">
      <c r="A294" s="21" t="s">
        <v>431</v>
      </c>
      <c r="B294" s="4" t="s">
        <v>5283</v>
      </c>
      <c r="C294" s="5" t="s">
        <v>1261</v>
      </c>
      <c r="D294" s="3" t="s">
        <v>5280</v>
      </c>
    </row>
    <row r="295" spans="1:4" ht="36.75" customHeight="1">
      <c r="A295" s="21" t="s">
        <v>432</v>
      </c>
      <c r="B295" s="4" t="s">
        <v>5283</v>
      </c>
      <c r="C295" s="5" t="s">
        <v>1263</v>
      </c>
      <c r="D295" s="3" t="s">
        <v>5282</v>
      </c>
    </row>
    <row r="296" spans="1:4" ht="30" customHeight="1">
      <c r="A296" s="21" t="s">
        <v>433</v>
      </c>
      <c r="B296" s="4" t="s">
        <v>5284</v>
      </c>
      <c r="C296" s="5" t="s">
        <v>1261</v>
      </c>
      <c r="D296" s="3" t="s">
        <v>5285</v>
      </c>
    </row>
    <row r="297" spans="1:4" ht="35.25" customHeight="1">
      <c r="A297" s="21" t="s">
        <v>434</v>
      </c>
      <c r="B297" s="4" t="s">
        <v>5286</v>
      </c>
      <c r="C297" s="5" t="s">
        <v>1033</v>
      </c>
      <c r="D297" s="3" t="s">
        <v>5287</v>
      </c>
    </row>
    <row r="298" spans="1:4" ht="30" customHeight="1">
      <c r="A298" s="21" t="s">
        <v>435</v>
      </c>
      <c r="B298" s="4" t="s">
        <v>5288</v>
      </c>
      <c r="C298" s="5" t="s">
        <v>1033</v>
      </c>
      <c r="D298" s="3" t="s">
        <v>5289</v>
      </c>
    </row>
    <row r="299" spans="1:4" ht="30" customHeight="1">
      <c r="A299" s="21" t="s">
        <v>436</v>
      </c>
      <c r="B299" s="4" t="s">
        <v>5288</v>
      </c>
      <c r="C299" s="5" t="s">
        <v>5290</v>
      </c>
      <c r="D299" s="3" t="s">
        <v>5291</v>
      </c>
    </row>
    <row r="300" spans="1:4" ht="30" customHeight="1">
      <c r="A300" s="21" t="s">
        <v>437</v>
      </c>
      <c r="B300" s="4" t="s">
        <v>5292</v>
      </c>
      <c r="C300" s="5" t="s">
        <v>1261</v>
      </c>
      <c r="D300" s="3" t="s">
        <v>5293</v>
      </c>
    </row>
    <row r="301" spans="1:4" ht="42" customHeight="1">
      <c r="A301" s="21" t="s">
        <v>438</v>
      </c>
      <c r="B301" s="4" t="s">
        <v>5292</v>
      </c>
      <c r="C301" s="5" t="s">
        <v>1033</v>
      </c>
      <c r="D301" s="3" t="s">
        <v>5294</v>
      </c>
    </row>
    <row r="302" spans="1:4" ht="30" customHeight="1">
      <c r="A302" s="21" t="s">
        <v>439</v>
      </c>
      <c r="B302" s="4" t="s">
        <v>5295</v>
      </c>
      <c r="C302" s="5" t="s">
        <v>1261</v>
      </c>
      <c r="D302" s="3" t="s">
        <v>5296</v>
      </c>
    </row>
    <row r="303" spans="1:4" ht="32.25" customHeight="1">
      <c r="A303" s="21" t="s">
        <v>440</v>
      </c>
      <c r="B303" s="4" t="s">
        <v>5295</v>
      </c>
      <c r="C303" s="5" t="s">
        <v>1033</v>
      </c>
      <c r="D303" s="3" t="s">
        <v>5297</v>
      </c>
    </row>
    <row r="304" spans="1:4" ht="30" customHeight="1">
      <c r="A304" s="21" t="s">
        <v>441</v>
      </c>
      <c r="B304" s="4" t="s">
        <v>5295</v>
      </c>
      <c r="C304" s="5" t="s">
        <v>864</v>
      </c>
      <c r="D304" s="3" t="s">
        <v>5298</v>
      </c>
    </row>
    <row r="305" spans="1:6" ht="30" customHeight="1">
      <c r="A305" s="21" t="s">
        <v>442</v>
      </c>
      <c r="B305" s="4" t="s">
        <v>5299</v>
      </c>
      <c r="C305" s="5" t="s">
        <v>1046</v>
      </c>
      <c r="D305" s="3" t="s">
        <v>5300</v>
      </c>
    </row>
    <row r="306" spans="1:6" ht="30" customHeight="1">
      <c r="A306" s="21" t="s">
        <v>443</v>
      </c>
      <c r="B306" s="4" t="s">
        <v>5299</v>
      </c>
      <c r="C306" s="5" t="s">
        <v>5301</v>
      </c>
      <c r="D306" s="3" t="s">
        <v>5302</v>
      </c>
    </row>
    <row r="307" spans="1:6" ht="30" customHeight="1">
      <c r="A307" s="21" t="s">
        <v>444</v>
      </c>
      <c r="B307" s="4" t="s">
        <v>5303</v>
      </c>
      <c r="C307" s="5" t="s">
        <v>5304</v>
      </c>
      <c r="D307" s="3" t="s">
        <v>1574</v>
      </c>
    </row>
    <row r="308" spans="1:6" ht="30" customHeight="1">
      <c r="A308" s="21" t="s">
        <v>445</v>
      </c>
      <c r="B308" s="4" t="s">
        <v>5305</v>
      </c>
      <c r="C308" s="5" t="s">
        <v>5301</v>
      </c>
      <c r="D308" s="3" t="s">
        <v>5306</v>
      </c>
    </row>
    <row r="309" spans="1:6" ht="30" customHeight="1">
      <c r="A309" s="21" t="s">
        <v>446</v>
      </c>
      <c r="B309" s="4" t="s">
        <v>5307</v>
      </c>
      <c r="C309" s="5" t="s">
        <v>1268</v>
      </c>
      <c r="D309" s="3" t="s">
        <v>5308</v>
      </c>
    </row>
    <row r="310" spans="1:6" ht="30" customHeight="1">
      <c r="A310" s="21" t="s">
        <v>447</v>
      </c>
      <c r="B310" s="4" t="s">
        <v>5309</v>
      </c>
      <c r="C310" s="5" t="s">
        <v>1953</v>
      </c>
      <c r="D310" s="3" t="s">
        <v>5310</v>
      </c>
    </row>
    <row r="311" spans="1:6" ht="30" customHeight="1">
      <c r="A311" s="21" t="s">
        <v>448</v>
      </c>
      <c r="B311" s="4" t="s">
        <v>5311</v>
      </c>
      <c r="C311" s="5" t="s">
        <v>835</v>
      </c>
      <c r="D311" s="3" t="s">
        <v>5312</v>
      </c>
    </row>
    <row r="312" spans="1:6" ht="30" customHeight="1">
      <c r="A312" s="21" t="s">
        <v>449</v>
      </c>
      <c r="B312" s="4" t="s">
        <v>5313</v>
      </c>
      <c r="C312" s="5" t="s">
        <v>1055</v>
      </c>
      <c r="D312" s="3" t="s">
        <v>5314</v>
      </c>
      <c r="E312" t="s">
        <v>1370</v>
      </c>
      <c r="F312" t="s">
        <v>5315</v>
      </c>
    </row>
    <row r="313" spans="1:6" ht="45.75" customHeight="1">
      <c r="A313" s="21" t="s">
        <v>450</v>
      </c>
      <c r="B313" s="4" t="s">
        <v>5316</v>
      </c>
      <c r="C313" s="5" t="s">
        <v>2644</v>
      </c>
      <c r="D313" s="3" t="s">
        <v>5317</v>
      </c>
      <c r="E313" t="s">
        <v>1370</v>
      </c>
      <c r="F313" t="s">
        <v>5318</v>
      </c>
    </row>
    <row r="314" spans="1:6" ht="30" customHeight="1">
      <c r="A314" s="21" t="s">
        <v>451</v>
      </c>
      <c r="B314" s="4" t="s">
        <v>5319</v>
      </c>
      <c r="C314" s="5" t="s">
        <v>1953</v>
      </c>
      <c r="D314" s="3" t="s">
        <v>5320</v>
      </c>
      <c r="E314" t="s">
        <v>1370</v>
      </c>
      <c r="F314" t="s">
        <v>5321</v>
      </c>
    </row>
    <row r="315" spans="1:6" ht="30" customHeight="1">
      <c r="A315" s="21" t="s">
        <v>452</v>
      </c>
      <c r="B315" s="4" t="s">
        <v>5322</v>
      </c>
      <c r="C315" s="5" t="s">
        <v>1382</v>
      </c>
      <c r="D315" s="3" t="s">
        <v>5323</v>
      </c>
      <c r="E315" t="s">
        <v>1370</v>
      </c>
      <c r="F315" t="s">
        <v>5324</v>
      </c>
    </row>
    <row r="316" spans="1:6" ht="30" customHeight="1">
      <c r="A316" s="21" t="s">
        <v>453</v>
      </c>
      <c r="B316" s="4" t="s">
        <v>5325</v>
      </c>
      <c r="C316" s="5" t="s">
        <v>5326</v>
      </c>
      <c r="D316" s="3" t="s">
        <v>5327</v>
      </c>
      <c r="E316" t="s">
        <v>1416</v>
      </c>
      <c r="F316" t="s">
        <v>5328</v>
      </c>
    </row>
    <row r="317" spans="1:6" ht="30" customHeight="1">
      <c r="A317" s="21" t="s">
        <v>454</v>
      </c>
      <c r="B317" s="4" t="s">
        <v>5329</v>
      </c>
      <c r="C317" s="5" t="s">
        <v>25</v>
      </c>
      <c r="D317" s="3" t="s">
        <v>5330</v>
      </c>
      <c r="E317" t="s">
        <v>5331</v>
      </c>
    </row>
    <row r="318" spans="1:6" ht="30" customHeight="1">
      <c r="A318" s="21" t="s">
        <v>455</v>
      </c>
      <c r="B318" s="4" t="s">
        <v>5332</v>
      </c>
      <c r="C318" s="5" t="s">
        <v>1382</v>
      </c>
      <c r="D318" s="3" t="s">
        <v>5333</v>
      </c>
      <c r="E318" t="s">
        <v>1370</v>
      </c>
      <c r="F318" t="s">
        <v>5334</v>
      </c>
    </row>
  </sheetData>
  <mergeCells count="1">
    <mergeCell ref="A1:D1"/>
  </mergeCells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02"/>
  <sheetViews>
    <sheetView topLeftCell="A181" workbookViewId="0">
      <selection activeCell="D208" sqref="D208"/>
    </sheetView>
  </sheetViews>
  <sheetFormatPr defaultColWidth="9" defaultRowHeight="13.5"/>
  <cols>
    <col min="2" max="2" width="14" customWidth="1"/>
    <col min="3" max="3" width="17.75" customWidth="1"/>
    <col min="4" max="4" width="77.875" customWidth="1"/>
    <col min="6" max="6" width="18" customWidth="1"/>
  </cols>
  <sheetData>
    <row r="1" spans="1:4" ht="33.75">
      <c r="A1" s="156" t="s">
        <v>5335</v>
      </c>
      <c r="B1" s="156"/>
      <c r="C1" s="156"/>
      <c r="D1" s="156"/>
    </row>
    <row r="2" spans="1:4" ht="20.25">
      <c r="A2" s="1" t="s">
        <v>1</v>
      </c>
      <c r="B2" s="1" t="s">
        <v>2</v>
      </c>
      <c r="C2" s="2" t="s">
        <v>3</v>
      </c>
      <c r="D2" s="1" t="s">
        <v>4</v>
      </c>
    </row>
    <row r="3" spans="1:4" ht="29.1" customHeight="1">
      <c r="A3" s="21" t="s">
        <v>5</v>
      </c>
      <c r="B3" s="4" t="s">
        <v>1420</v>
      </c>
      <c r="C3" s="5" t="s">
        <v>844</v>
      </c>
      <c r="D3" s="3" t="s">
        <v>1421</v>
      </c>
    </row>
    <row r="4" spans="1:4" ht="29.1" customHeight="1">
      <c r="A4" s="21" t="s">
        <v>9</v>
      </c>
      <c r="B4" s="4" t="s">
        <v>1423</v>
      </c>
      <c r="C4" s="5" t="s">
        <v>844</v>
      </c>
      <c r="D4" s="3" t="s">
        <v>1424</v>
      </c>
    </row>
    <row r="5" spans="1:4" ht="29.1" customHeight="1">
      <c r="A5" s="21" t="s">
        <v>13</v>
      </c>
      <c r="B5" s="4" t="s">
        <v>1426</v>
      </c>
      <c r="C5" s="5" t="s">
        <v>844</v>
      </c>
      <c r="D5" s="3" t="s">
        <v>851</v>
      </c>
    </row>
    <row r="6" spans="1:4" ht="29.1" customHeight="1">
      <c r="A6" s="21" t="s">
        <v>17</v>
      </c>
      <c r="B6" s="4" t="s">
        <v>1428</v>
      </c>
      <c r="C6" s="5" t="s">
        <v>844</v>
      </c>
      <c r="D6" s="3" t="s">
        <v>849</v>
      </c>
    </row>
    <row r="7" spans="1:4" ht="29.1" customHeight="1">
      <c r="A7" s="21" t="s">
        <v>20</v>
      </c>
      <c r="B7" s="4" t="s">
        <v>1430</v>
      </c>
      <c r="C7" s="5" t="s">
        <v>844</v>
      </c>
      <c r="D7" s="3" t="s">
        <v>1431</v>
      </c>
    </row>
    <row r="8" spans="1:4" ht="29.1" customHeight="1">
      <c r="A8" s="21" t="s">
        <v>23</v>
      </c>
      <c r="B8" s="4" t="s">
        <v>1433</v>
      </c>
      <c r="C8" s="5" t="s">
        <v>833</v>
      </c>
      <c r="D8" s="3" t="s">
        <v>1434</v>
      </c>
    </row>
    <row r="9" spans="1:4" ht="29.1" customHeight="1">
      <c r="A9" s="21" t="s">
        <v>27</v>
      </c>
      <c r="B9" s="4" t="s">
        <v>1433</v>
      </c>
      <c r="C9" s="5" t="s">
        <v>1436</v>
      </c>
      <c r="D9" s="3" t="s">
        <v>1437</v>
      </c>
    </row>
    <row r="10" spans="1:4" ht="29.1" customHeight="1">
      <c r="A10" s="21" t="s">
        <v>30</v>
      </c>
      <c r="B10" s="4" t="s">
        <v>1439</v>
      </c>
      <c r="C10" s="5" t="s">
        <v>833</v>
      </c>
      <c r="D10" s="3" t="s">
        <v>1440</v>
      </c>
    </row>
    <row r="11" spans="1:4" ht="29.1" customHeight="1">
      <c r="A11" s="21" t="s">
        <v>33</v>
      </c>
      <c r="B11" s="4" t="s">
        <v>1439</v>
      </c>
      <c r="C11" s="5" t="s">
        <v>1436</v>
      </c>
      <c r="D11" s="3" t="s">
        <v>1442</v>
      </c>
    </row>
    <row r="12" spans="1:4" ht="29.1" customHeight="1">
      <c r="A12" s="21" t="s">
        <v>37</v>
      </c>
      <c r="B12" s="4" t="s">
        <v>1444</v>
      </c>
      <c r="C12" s="5" t="s">
        <v>1445</v>
      </c>
      <c r="D12" s="3" t="s">
        <v>849</v>
      </c>
    </row>
    <row r="13" spans="1:4" ht="29.1" customHeight="1">
      <c r="A13" s="21" t="s">
        <v>40</v>
      </c>
      <c r="B13" s="4" t="s">
        <v>1447</v>
      </c>
      <c r="C13" s="5" t="s">
        <v>1448</v>
      </c>
      <c r="D13" s="3" t="s">
        <v>1449</v>
      </c>
    </row>
    <row r="14" spans="1:4" ht="29.1" customHeight="1">
      <c r="A14" s="21" t="s">
        <v>44</v>
      </c>
      <c r="B14" s="4" t="s">
        <v>1451</v>
      </c>
      <c r="C14" s="5" t="s">
        <v>1445</v>
      </c>
      <c r="D14" s="3" t="s">
        <v>1452</v>
      </c>
    </row>
    <row r="15" spans="1:4" ht="29.1" customHeight="1">
      <c r="A15" s="21" t="s">
        <v>46</v>
      </c>
      <c r="B15" s="4" t="s">
        <v>1454</v>
      </c>
      <c r="C15" s="5" t="s">
        <v>1261</v>
      </c>
      <c r="D15" s="3" t="s">
        <v>1455</v>
      </c>
    </row>
    <row r="16" spans="1:4" ht="36.75" customHeight="1">
      <c r="A16" s="21" t="s">
        <v>48</v>
      </c>
      <c r="B16" s="4" t="s">
        <v>1454</v>
      </c>
      <c r="C16" s="5" t="s">
        <v>1457</v>
      </c>
      <c r="D16" s="3" t="s">
        <v>1458</v>
      </c>
    </row>
    <row r="17" spans="1:4" ht="39" customHeight="1">
      <c r="A17" s="21" t="s">
        <v>50</v>
      </c>
      <c r="B17" s="4" t="s">
        <v>1460</v>
      </c>
      <c r="C17" s="5" t="s">
        <v>1457</v>
      </c>
      <c r="D17" s="3" t="s">
        <v>1461</v>
      </c>
    </row>
    <row r="18" spans="1:4" ht="34.5" customHeight="1">
      <c r="A18" s="21" t="s">
        <v>52</v>
      </c>
      <c r="B18" s="4" t="s">
        <v>1463</v>
      </c>
      <c r="C18" s="5" t="s">
        <v>1457</v>
      </c>
      <c r="D18" s="3" t="s">
        <v>1464</v>
      </c>
    </row>
    <row r="19" spans="1:4" ht="29.1" customHeight="1">
      <c r="A19" s="21" t="s">
        <v>54</v>
      </c>
      <c r="B19" s="4" t="s">
        <v>1466</v>
      </c>
      <c r="C19" s="5" t="s">
        <v>1261</v>
      </c>
      <c r="D19" s="3" t="s">
        <v>1467</v>
      </c>
    </row>
    <row r="20" spans="1:4" ht="29.1" customHeight="1">
      <c r="A20" s="21" t="s">
        <v>56</v>
      </c>
      <c r="B20" s="4" t="s">
        <v>1466</v>
      </c>
      <c r="C20" s="5" t="s">
        <v>1457</v>
      </c>
      <c r="D20" s="3" t="s">
        <v>1469</v>
      </c>
    </row>
    <row r="21" spans="1:4" ht="29.1" customHeight="1">
      <c r="A21" s="21" t="s">
        <v>58</v>
      </c>
      <c r="B21" s="4" t="s">
        <v>1471</v>
      </c>
      <c r="C21" s="5" t="s">
        <v>1472</v>
      </c>
      <c r="D21" s="3" t="s">
        <v>1473</v>
      </c>
    </row>
    <row r="22" spans="1:4" ht="29.1" customHeight="1">
      <c r="A22" s="21" t="s">
        <v>60</v>
      </c>
      <c r="B22" s="4" t="s">
        <v>1475</v>
      </c>
      <c r="C22" s="5" t="s">
        <v>1476</v>
      </c>
      <c r="D22" s="3" t="s">
        <v>1477</v>
      </c>
    </row>
    <row r="23" spans="1:4" ht="29.1" customHeight="1">
      <c r="A23" s="21" t="s">
        <v>62</v>
      </c>
      <c r="B23" s="4" t="s">
        <v>1479</v>
      </c>
      <c r="C23" s="5" t="s">
        <v>1480</v>
      </c>
      <c r="D23" s="3" t="s">
        <v>1481</v>
      </c>
    </row>
    <row r="24" spans="1:4" ht="29.1" customHeight="1">
      <c r="A24" s="21" t="s">
        <v>64</v>
      </c>
      <c r="B24" s="4" t="s">
        <v>1483</v>
      </c>
      <c r="C24" s="5" t="s">
        <v>11</v>
      </c>
      <c r="D24" s="3" t="s">
        <v>1484</v>
      </c>
    </row>
    <row r="25" spans="1:4" ht="29.1" customHeight="1">
      <c r="A25" s="21" t="s">
        <v>66</v>
      </c>
      <c r="B25" s="4" t="s">
        <v>1483</v>
      </c>
      <c r="C25" s="5" t="s">
        <v>1486</v>
      </c>
      <c r="D25" s="3" t="s">
        <v>1487</v>
      </c>
    </row>
    <row r="26" spans="1:4" ht="29.1" customHeight="1">
      <c r="A26" s="21" t="s">
        <v>68</v>
      </c>
      <c r="B26" s="4" t="s">
        <v>1489</v>
      </c>
      <c r="C26" s="5" t="s">
        <v>11</v>
      </c>
      <c r="D26" s="3" t="s">
        <v>1490</v>
      </c>
    </row>
    <row r="27" spans="1:4" ht="29.1" customHeight="1">
      <c r="A27" s="21" t="s">
        <v>70</v>
      </c>
      <c r="B27" s="4" t="s">
        <v>1489</v>
      </c>
      <c r="C27" s="5" t="s">
        <v>1486</v>
      </c>
      <c r="D27" s="3" t="s">
        <v>1492</v>
      </c>
    </row>
    <row r="28" spans="1:4" ht="29.1" customHeight="1">
      <c r="A28" s="21" t="s">
        <v>72</v>
      </c>
      <c r="B28" s="4" t="s">
        <v>1494</v>
      </c>
      <c r="C28" s="5" t="s">
        <v>1495</v>
      </c>
      <c r="D28" s="3" t="s">
        <v>1496</v>
      </c>
    </row>
    <row r="29" spans="1:4" ht="29.1" customHeight="1">
      <c r="A29" s="21" t="s">
        <v>74</v>
      </c>
      <c r="B29" s="4" t="s">
        <v>1498</v>
      </c>
      <c r="C29" s="5" t="s">
        <v>1499</v>
      </c>
      <c r="D29" s="3" t="s">
        <v>1500</v>
      </c>
    </row>
    <row r="30" spans="1:4" ht="29.1" customHeight="1">
      <c r="A30" s="21" t="s">
        <v>76</v>
      </c>
      <c r="B30" s="4" t="s">
        <v>1502</v>
      </c>
      <c r="C30" s="5" t="s">
        <v>1499</v>
      </c>
      <c r="D30" s="3" t="s">
        <v>1503</v>
      </c>
    </row>
    <row r="31" spans="1:4" ht="29.1" customHeight="1">
      <c r="A31" s="21" t="s">
        <v>78</v>
      </c>
      <c r="B31" s="4" t="s">
        <v>1505</v>
      </c>
      <c r="C31" s="5" t="s">
        <v>1499</v>
      </c>
      <c r="D31" s="3" t="s">
        <v>1506</v>
      </c>
    </row>
    <row r="32" spans="1:4" ht="44.25" customHeight="1">
      <c r="A32" s="21" t="s">
        <v>80</v>
      </c>
      <c r="B32" s="4" t="s">
        <v>1508</v>
      </c>
      <c r="C32" s="5" t="s">
        <v>1083</v>
      </c>
      <c r="D32" s="3" t="s">
        <v>1509</v>
      </c>
    </row>
    <row r="33" spans="1:4" ht="29.1" customHeight="1">
      <c r="A33" s="21" t="s">
        <v>82</v>
      </c>
      <c r="B33" s="4" t="s">
        <v>1508</v>
      </c>
      <c r="C33" s="5" t="s">
        <v>864</v>
      </c>
      <c r="D33" s="3" t="s">
        <v>1511</v>
      </c>
    </row>
    <row r="34" spans="1:4" ht="29.1" customHeight="1">
      <c r="A34" s="21" t="s">
        <v>84</v>
      </c>
      <c r="B34" s="4" t="s">
        <v>1508</v>
      </c>
      <c r="C34" s="5" t="s">
        <v>1513</v>
      </c>
      <c r="D34" s="3" t="s">
        <v>1514</v>
      </c>
    </row>
    <row r="35" spans="1:4" ht="29.1" customHeight="1">
      <c r="A35" s="21" t="s">
        <v>86</v>
      </c>
      <c r="B35" s="4" t="s">
        <v>1516</v>
      </c>
      <c r="C35" s="5" t="s">
        <v>1026</v>
      </c>
      <c r="D35" s="3" t="s">
        <v>1517</v>
      </c>
    </row>
    <row r="36" spans="1:4" ht="29.1" customHeight="1">
      <c r="A36" s="21" t="s">
        <v>88</v>
      </c>
      <c r="B36" s="4" t="s">
        <v>1516</v>
      </c>
      <c r="C36" s="5" t="s">
        <v>1513</v>
      </c>
      <c r="D36" s="3" t="s">
        <v>1519</v>
      </c>
    </row>
    <row r="37" spans="1:4" ht="29.1" customHeight="1">
      <c r="A37" s="21" t="s">
        <v>90</v>
      </c>
      <c r="B37" s="4" t="s">
        <v>1521</v>
      </c>
      <c r="C37" s="5" t="s">
        <v>1026</v>
      </c>
      <c r="D37" s="3" t="s">
        <v>1522</v>
      </c>
    </row>
    <row r="38" spans="1:4" ht="29.1" customHeight="1">
      <c r="A38" s="21" t="s">
        <v>92</v>
      </c>
      <c r="B38" s="4" t="s">
        <v>1521</v>
      </c>
      <c r="C38" s="5" t="s">
        <v>1075</v>
      </c>
      <c r="D38" s="3" t="s">
        <v>1524</v>
      </c>
    </row>
    <row r="39" spans="1:4" ht="29.1" customHeight="1">
      <c r="A39" s="21" t="s">
        <v>94</v>
      </c>
      <c r="B39" s="4" t="s">
        <v>1521</v>
      </c>
      <c r="C39" s="5" t="s">
        <v>1513</v>
      </c>
      <c r="D39" s="3" t="s">
        <v>1526</v>
      </c>
    </row>
    <row r="40" spans="1:4" ht="29.1" customHeight="1">
      <c r="A40" s="21" t="s">
        <v>96</v>
      </c>
      <c r="B40" s="4" t="s">
        <v>1528</v>
      </c>
      <c r="C40" s="5" t="s">
        <v>1513</v>
      </c>
      <c r="D40" s="3" t="s">
        <v>1529</v>
      </c>
    </row>
    <row r="41" spans="1:4" ht="29.1" customHeight="1">
      <c r="A41" s="21" t="s">
        <v>98</v>
      </c>
      <c r="B41" s="4" t="s">
        <v>1528</v>
      </c>
      <c r="C41" s="5" t="s">
        <v>864</v>
      </c>
      <c r="D41" s="3" t="s">
        <v>1531</v>
      </c>
    </row>
    <row r="42" spans="1:4" ht="29.1" customHeight="1">
      <c r="A42" s="21" t="s">
        <v>100</v>
      </c>
      <c r="B42" s="4" t="s">
        <v>1533</v>
      </c>
      <c r="C42" s="5" t="s">
        <v>1513</v>
      </c>
      <c r="D42" s="3" t="s">
        <v>1534</v>
      </c>
    </row>
    <row r="43" spans="1:4" ht="29.1" customHeight="1">
      <c r="A43" s="21" t="s">
        <v>102</v>
      </c>
      <c r="B43" s="4" t="s">
        <v>1536</v>
      </c>
      <c r="C43" s="5" t="s">
        <v>1513</v>
      </c>
      <c r="D43" s="3" t="s">
        <v>1537</v>
      </c>
    </row>
    <row r="44" spans="1:4" ht="29.1" customHeight="1">
      <c r="A44" s="21" t="s">
        <v>104</v>
      </c>
      <c r="B44" s="4" t="s">
        <v>1539</v>
      </c>
      <c r="C44" s="5" t="s">
        <v>864</v>
      </c>
      <c r="D44" s="3" t="s">
        <v>1540</v>
      </c>
    </row>
    <row r="45" spans="1:4" ht="29.1" customHeight="1">
      <c r="A45" s="21" t="s">
        <v>106</v>
      </c>
      <c r="B45" s="4" t="s">
        <v>1539</v>
      </c>
      <c r="C45" s="5" t="s">
        <v>1513</v>
      </c>
      <c r="D45" s="3" t="s">
        <v>1542</v>
      </c>
    </row>
    <row r="46" spans="1:4" ht="29.1" customHeight="1">
      <c r="A46" s="21" t="s">
        <v>108</v>
      </c>
      <c r="B46" s="4" t="s">
        <v>1544</v>
      </c>
      <c r="C46" s="5" t="s">
        <v>1513</v>
      </c>
      <c r="D46" s="3" t="s">
        <v>1545</v>
      </c>
    </row>
    <row r="47" spans="1:4" ht="29.1" customHeight="1">
      <c r="A47" s="21" t="s">
        <v>110</v>
      </c>
      <c r="B47" s="4" t="s">
        <v>1547</v>
      </c>
      <c r="C47" s="5" t="s">
        <v>1513</v>
      </c>
      <c r="D47" s="3" t="s">
        <v>1548</v>
      </c>
    </row>
    <row r="48" spans="1:4" ht="29.1" customHeight="1">
      <c r="A48" s="21" t="s">
        <v>112</v>
      </c>
      <c r="B48" s="4" t="s">
        <v>1550</v>
      </c>
      <c r="C48" s="5" t="s">
        <v>1083</v>
      </c>
      <c r="D48" s="3" t="s">
        <v>1551</v>
      </c>
    </row>
    <row r="49" spans="1:4" ht="29.1" customHeight="1">
      <c r="A49" s="21" t="s">
        <v>114</v>
      </c>
      <c r="B49" s="4" t="s">
        <v>1550</v>
      </c>
      <c r="C49" s="5" t="s">
        <v>1108</v>
      </c>
      <c r="D49" s="20" t="s">
        <v>1553</v>
      </c>
    </row>
    <row r="50" spans="1:4" ht="29.1" customHeight="1">
      <c r="A50" s="21" t="s">
        <v>116</v>
      </c>
      <c r="B50" s="4" t="s">
        <v>1550</v>
      </c>
      <c r="C50" s="5" t="s">
        <v>1179</v>
      </c>
      <c r="D50" s="3" t="s">
        <v>1555</v>
      </c>
    </row>
    <row r="51" spans="1:4" ht="29.1" customHeight="1">
      <c r="A51" s="21" t="s">
        <v>118</v>
      </c>
      <c r="B51" s="4" t="s">
        <v>1550</v>
      </c>
      <c r="C51" s="5" t="s">
        <v>999</v>
      </c>
      <c r="D51" s="3" t="s">
        <v>1557</v>
      </c>
    </row>
    <row r="52" spans="1:4" ht="29.1" customHeight="1">
      <c r="A52" s="21" t="s">
        <v>120</v>
      </c>
      <c r="B52" s="4" t="s">
        <v>1550</v>
      </c>
      <c r="C52" s="5" t="s">
        <v>1513</v>
      </c>
      <c r="D52" s="3" t="s">
        <v>1559</v>
      </c>
    </row>
    <row r="53" spans="1:4" ht="29.1" customHeight="1">
      <c r="A53" s="21" t="s">
        <v>121</v>
      </c>
      <c r="B53" s="4" t="s">
        <v>1550</v>
      </c>
      <c r="C53" s="5" t="s">
        <v>1561</v>
      </c>
      <c r="D53" s="3" t="s">
        <v>1562</v>
      </c>
    </row>
    <row r="54" spans="1:4" ht="29.1" customHeight="1">
      <c r="A54" s="21" t="s">
        <v>123</v>
      </c>
      <c r="B54" s="4" t="s">
        <v>1550</v>
      </c>
      <c r="C54" s="5" t="s">
        <v>864</v>
      </c>
      <c r="D54" s="3" t="s">
        <v>1564</v>
      </c>
    </row>
    <row r="55" spans="1:4" ht="29.1" customHeight="1">
      <c r="A55" s="21" t="s">
        <v>125</v>
      </c>
      <c r="B55" s="4" t="s">
        <v>1566</v>
      </c>
      <c r="C55" s="5" t="s">
        <v>1445</v>
      </c>
      <c r="D55" s="3" t="s">
        <v>886</v>
      </c>
    </row>
    <row r="56" spans="1:4" ht="29.1" customHeight="1">
      <c r="A56" s="21" t="s">
        <v>127</v>
      </c>
      <c r="B56" s="4" t="s">
        <v>1568</v>
      </c>
      <c r="C56" s="5" t="s">
        <v>1445</v>
      </c>
      <c r="D56" s="3" t="s">
        <v>849</v>
      </c>
    </row>
    <row r="57" spans="1:4" ht="29.1" customHeight="1">
      <c r="A57" s="21" t="s">
        <v>129</v>
      </c>
      <c r="B57" s="4" t="s">
        <v>1570</v>
      </c>
      <c r="C57" s="5" t="s">
        <v>1445</v>
      </c>
      <c r="D57" s="3" t="s">
        <v>1571</v>
      </c>
    </row>
    <row r="58" spans="1:4" ht="29.1" customHeight="1">
      <c r="A58" s="21" t="s">
        <v>130</v>
      </c>
      <c r="B58" s="4" t="s">
        <v>1573</v>
      </c>
      <c r="C58" s="5" t="s">
        <v>1445</v>
      </c>
      <c r="D58" s="3" t="s">
        <v>1574</v>
      </c>
    </row>
    <row r="59" spans="1:4" ht="29.1" customHeight="1">
      <c r="A59" s="21" t="s">
        <v>132</v>
      </c>
      <c r="B59" s="4" t="s">
        <v>1576</v>
      </c>
      <c r="C59" s="5" t="s">
        <v>1445</v>
      </c>
      <c r="D59" s="3" t="s">
        <v>1577</v>
      </c>
    </row>
    <row r="60" spans="1:4" ht="29.1" customHeight="1">
      <c r="A60" s="21" t="s">
        <v>133</v>
      </c>
      <c r="B60" s="4" t="s">
        <v>1579</v>
      </c>
      <c r="C60" s="5" t="s">
        <v>1445</v>
      </c>
      <c r="D60" s="3" t="s">
        <v>1431</v>
      </c>
    </row>
    <row r="61" spans="1:4" ht="29.1" customHeight="1">
      <c r="A61" s="21" t="s">
        <v>135</v>
      </c>
      <c r="B61" s="4" t="s">
        <v>1581</v>
      </c>
      <c r="C61" s="5" t="s">
        <v>1445</v>
      </c>
      <c r="D61" s="3" t="s">
        <v>1431</v>
      </c>
    </row>
    <row r="62" spans="1:4" ht="29.1" customHeight="1">
      <c r="A62" s="21" t="s">
        <v>136</v>
      </c>
      <c r="B62" s="4" t="s">
        <v>1583</v>
      </c>
      <c r="C62" s="5" t="s">
        <v>1584</v>
      </c>
      <c r="D62" s="3" t="s">
        <v>1585</v>
      </c>
    </row>
    <row r="63" spans="1:4" ht="29.1" customHeight="1">
      <c r="A63" s="21" t="s">
        <v>138</v>
      </c>
      <c r="B63" s="4" t="s">
        <v>1587</v>
      </c>
      <c r="C63" s="5" t="s">
        <v>1588</v>
      </c>
      <c r="D63" s="3" t="s">
        <v>1589</v>
      </c>
    </row>
    <row r="64" spans="1:4" ht="29.1" customHeight="1">
      <c r="A64" s="21" t="s">
        <v>139</v>
      </c>
      <c r="B64" s="4" t="s">
        <v>1587</v>
      </c>
      <c r="C64" s="5" t="s">
        <v>1182</v>
      </c>
      <c r="D64" s="3" t="s">
        <v>1591</v>
      </c>
    </row>
    <row r="65" spans="1:4" ht="29.1" customHeight="1">
      <c r="A65" s="21" t="s">
        <v>141</v>
      </c>
      <c r="B65" s="4" t="s">
        <v>1593</v>
      </c>
      <c r="C65" s="5" t="s">
        <v>1046</v>
      </c>
      <c r="D65" s="3" t="s">
        <v>1594</v>
      </c>
    </row>
    <row r="66" spans="1:4" ht="29.1" customHeight="1">
      <c r="A66" s="21" t="s">
        <v>143</v>
      </c>
      <c r="B66" s="4" t="s">
        <v>1593</v>
      </c>
      <c r="C66" s="5" t="s">
        <v>1048</v>
      </c>
      <c r="D66" s="3" t="s">
        <v>1596</v>
      </c>
    </row>
    <row r="67" spans="1:4" ht="29.1" customHeight="1">
      <c r="A67" s="21" t="s">
        <v>145</v>
      </c>
      <c r="B67" s="4" t="s">
        <v>1598</v>
      </c>
      <c r="C67" s="5" t="s">
        <v>1046</v>
      </c>
      <c r="D67" s="3" t="s">
        <v>1599</v>
      </c>
    </row>
    <row r="68" spans="1:4" ht="36" customHeight="1">
      <c r="A68" s="21" t="s">
        <v>147</v>
      </c>
      <c r="B68" s="4" t="s">
        <v>1598</v>
      </c>
      <c r="C68" s="5" t="s">
        <v>1048</v>
      </c>
      <c r="D68" s="3" t="s">
        <v>1601</v>
      </c>
    </row>
    <row r="69" spans="1:4" ht="29.1" customHeight="1">
      <c r="A69" s="21" t="s">
        <v>149</v>
      </c>
      <c r="B69" s="4" t="s">
        <v>1603</v>
      </c>
      <c r="C69" s="5" t="s">
        <v>1046</v>
      </c>
      <c r="D69" s="3" t="s">
        <v>1604</v>
      </c>
    </row>
    <row r="70" spans="1:4" ht="29.1" customHeight="1">
      <c r="A70" s="21" t="s">
        <v>151</v>
      </c>
      <c r="B70" s="4" t="s">
        <v>1603</v>
      </c>
      <c r="C70" s="5" t="s">
        <v>1048</v>
      </c>
      <c r="D70" s="3" t="s">
        <v>1606</v>
      </c>
    </row>
    <row r="71" spans="1:4" ht="29.1" customHeight="1">
      <c r="A71" s="21" t="s">
        <v>153</v>
      </c>
      <c r="B71" s="4" t="s">
        <v>1608</v>
      </c>
      <c r="C71" s="5" t="s">
        <v>1046</v>
      </c>
      <c r="D71" s="3" t="s">
        <v>1609</v>
      </c>
    </row>
    <row r="72" spans="1:4" ht="29.1" customHeight="1">
      <c r="A72" s="21" t="s">
        <v>154</v>
      </c>
      <c r="B72" s="4" t="s">
        <v>1608</v>
      </c>
      <c r="C72" s="5" t="s">
        <v>864</v>
      </c>
      <c r="D72" s="3" t="s">
        <v>1611</v>
      </c>
    </row>
    <row r="73" spans="1:4" ht="37.5" customHeight="1">
      <c r="A73" s="21" t="s">
        <v>156</v>
      </c>
      <c r="B73" s="4" t="s">
        <v>1608</v>
      </c>
      <c r="C73" s="5" t="s">
        <v>1048</v>
      </c>
      <c r="D73" s="3" t="s">
        <v>1613</v>
      </c>
    </row>
    <row r="74" spans="1:4" ht="30.75" customHeight="1">
      <c r="A74" s="21" t="s">
        <v>157</v>
      </c>
      <c r="B74" s="4" t="s">
        <v>1615</v>
      </c>
      <c r="C74" s="5" t="s">
        <v>855</v>
      </c>
      <c r="D74" s="3" t="s">
        <v>1616</v>
      </c>
    </row>
    <row r="75" spans="1:4" ht="29.1" customHeight="1">
      <c r="A75" s="21" t="s">
        <v>159</v>
      </c>
      <c r="B75" s="4" t="s">
        <v>1618</v>
      </c>
      <c r="C75" s="5" t="s">
        <v>1619</v>
      </c>
      <c r="D75" s="3" t="s">
        <v>1620</v>
      </c>
    </row>
    <row r="76" spans="1:4" ht="29.1" customHeight="1">
      <c r="A76" s="21" t="s">
        <v>160</v>
      </c>
      <c r="B76" s="4" t="s">
        <v>1622</v>
      </c>
      <c r="C76" s="5" t="s">
        <v>1619</v>
      </c>
      <c r="D76" s="3" t="s">
        <v>1623</v>
      </c>
    </row>
    <row r="77" spans="1:4" ht="29.1" customHeight="1">
      <c r="A77" s="21" t="s">
        <v>162</v>
      </c>
      <c r="B77" s="4" t="s">
        <v>1625</v>
      </c>
      <c r="C77" s="5" t="s">
        <v>1619</v>
      </c>
      <c r="D77" s="3" t="s">
        <v>1626</v>
      </c>
    </row>
    <row r="78" spans="1:4" ht="29.1" customHeight="1">
      <c r="A78" s="21" t="s">
        <v>164</v>
      </c>
      <c r="B78" s="4" t="s">
        <v>1628</v>
      </c>
      <c r="C78" s="5" t="s">
        <v>1619</v>
      </c>
      <c r="D78" s="3" t="s">
        <v>1629</v>
      </c>
    </row>
    <row r="79" spans="1:4" ht="29.1" customHeight="1">
      <c r="A79" s="21" t="s">
        <v>166</v>
      </c>
      <c r="B79" s="4" t="s">
        <v>1631</v>
      </c>
      <c r="C79" s="5" t="s">
        <v>1619</v>
      </c>
      <c r="D79" s="3" t="s">
        <v>1632</v>
      </c>
    </row>
    <row r="80" spans="1:4" ht="29.1" customHeight="1">
      <c r="A80" s="21" t="s">
        <v>168</v>
      </c>
      <c r="B80" s="4" t="s">
        <v>1634</v>
      </c>
      <c r="C80" s="5" t="s">
        <v>1619</v>
      </c>
      <c r="D80" s="3" t="s">
        <v>1635</v>
      </c>
    </row>
    <row r="81" spans="1:4" ht="29.1" customHeight="1">
      <c r="A81" s="21" t="s">
        <v>169</v>
      </c>
      <c r="B81" s="4" t="s">
        <v>1637</v>
      </c>
      <c r="C81" s="5" t="s">
        <v>1619</v>
      </c>
      <c r="D81" s="3" t="s">
        <v>1638</v>
      </c>
    </row>
    <row r="82" spans="1:4" ht="29.1" customHeight="1">
      <c r="A82" s="21" t="s">
        <v>170</v>
      </c>
      <c r="B82" s="4" t="s">
        <v>1640</v>
      </c>
      <c r="C82" s="5" t="s">
        <v>1619</v>
      </c>
      <c r="D82" s="3" t="s">
        <v>1641</v>
      </c>
    </row>
    <row r="83" spans="1:4" ht="29.1" customHeight="1">
      <c r="A83" s="21" t="s">
        <v>172</v>
      </c>
      <c r="B83" s="4" t="s">
        <v>1643</v>
      </c>
      <c r="C83" s="5" t="s">
        <v>1619</v>
      </c>
      <c r="D83" s="3" t="s">
        <v>1644</v>
      </c>
    </row>
    <row r="84" spans="1:4" ht="29.1" customHeight="1">
      <c r="A84" s="21" t="s">
        <v>173</v>
      </c>
      <c r="B84" s="4" t="s">
        <v>1646</v>
      </c>
      <c r="C84" s="5" t="s">
        <v>1619</v>
      </c>
      <c r="D84" s="3" t="s">
        <v>1647</v>
      </c>
    </row>
    <row r="85" spans="1:4" ht="29.1" customHeight="1">
      <c r="A85" s="21" t="s">
        <v>175</v>
      </c>
      <c r="B85" s="4" t="s">
        <v>1649</v>
      </c>
      <c r="C85" s="5" t="s">
        <v>1619</v>
      </c>
      <c r="D85" s="3" t="s">
        <v>1650</v>
      </c>
    </row>
    <row r="86" spans="1:4" ht="29.1" customHeight="1">
      <c r="A86" s="21" t="s">
        <v>176</v>
      </c>
      <c r="B86" s="4" t="s">
        <v>1652</v>
      </c>
      <c r="C86" s="5" t="s">
        <v>1619</v>
      </c>
      <c r="D86" s="3" t="s">
        <v>1653</v>
      </c>
    </row>
    <row r="87" spans="1:4" ht="29.1" customHeight="1">
      <c r="A87" s="21" t="s">
        <v>178</v>
      </c>
      <c r="B87" s="4" t="s">
        <v>1655</v>
      </c>
      <c r="C87" s="5" t="s">
        <v>1619</v>
      </c>
      <c r="D87" s="3" t="s">
        <v>1656</v>
      </c>
    </row>
    <row r="88" spans="1:4" ht="29.1" customHeight="1">
      <c r="A88" s="21" t="s">
        <v>179</v>
      </c>
      <c r="B88" s="4" t="s">
        <v>1658</v>
      </c>
      <c r="C88" s="5" t="s">
        <v>1619</v>
      </c>
      <c r="D88" s="3" t="s">
        <v>1659</v>
      </c>
    </row>
    <row r="89" spans="1:4" ht="29.1" customHeight="1">
      <c r="A89" s="21" t="s">
        <v>181</v>
      </c>
      <c r="B89" s="4" t="s">
        <v>1661</v>
      </c>
      <c r="C89" s="5" t="s">
        <v>1619</v>
      </c>
      <c r="D89" s="3" t="s">
        <v>1662</v>
      </c>
    </row>
    <row r="90" spans="1:4" ht="29.1" customHeight="1">
      <c r="A90" s="21" t="s">
        <v>182</v>
      </c>
      <c r="B90" s="4" t="s">
        <v>1664</v>
      </c>
      <c r="C90" s="5" t="s">
        <v>1619</v>
      </c>
      <c r="D90" s="3" t="s">
        <v>1665</v>
      </c>
    </row>
    <row r="91" spans="1:4" ht="36" customHeight="1">
      <c r="A91" s="21" t="s">
        <v>184</v>
      </c>
      <c r="B91" s="4" t="s">
        <v>1667</v>
      </c>
      <c r="C91" s="5" t="s">
        <v>1619</v>
      </c>
      <c r="D91" s="3" t="s">
        <v>1668</v>
      </c>
    </row>
    <row r="92" spans="1:4" ht="39" customHeight="1">
      <c r="A92" s="21" t="s">
        <v>186</v>
      </c>
      <c r="B92" s="4" t="s">
        <v>1670</v>
      </c>
      <c r="C92" s="5" t="s">
        <v>1619</v>
      </c>
      <c r="D92" s="3" t="s">
        <v>1671</v>
      </c>
    </row>
    <row r="93" spans="1:4" ht="29.1" customHeight="1">
      <c r="A93" s="21" t="s">
        <v>188</v>
      </c>
      <c r="B93" s="4" t="s">
        <v>1673</v>
      </c>
      <c r="C93" s="5" t="s">
        <v>1619</v>
      </c>
      <c r="D93" s="3" t="s">
        <v>1674</v>
      </c>
    </row>
    <row r="94" spans="1:4" ht="29.1" customHeight="1">
      <c r="A94" s="21" t="s">
        <v>190</v>
      </c>
      <c r="B94" s="4" t="s">
        <v>1676</v>
      </c>
      <c r="C94" s="5" t="s">
        <v>1619</v>
      </c>
      <c r="D94" s="3" t="s">
        <v>1677</v>
      </c>
    </row>
    <row r="95" spans="1:4" ht="29.1" customHeight="1">
      <c r="A95" s="21" t="s">
        <v>191</v>
      </c>
      <c r="B95" s="4" t="s">
        <v>1679</v>
      </c>
      <c r="C95" s="5" t="s">
        <v>1619</v>
      </c>
      <c r="D95" s="3" t="s">
        <v>1680</v>
      </c>
    </row>
    <row r="96" spans="1:4" ht="29.1" customHeight="1">
      <c r="A96" s="21" t="s">
        <v>193</v>
      </c>
      <c r="B96" s="4" t="s">
        <v>1682</v>
      </c>
      <c r="C96" s="5" t="s">
        <v>1619</v>
      </c>
      <c r="D96" s="3" t="s">
        <v>1683</v>
      </c>
    </row>
    <row r="97" spans="1:4" ht="29.1" customHeight="1">
      <c r="A97" s="21" t="s">
        <v>194</v>
      </c>
      <c r="B97" s="4" t="s">
        <v>1685</v>
      </c>
      <c r="C97" s="5" t="s">
        <v>1619</v>
      </c>
      <c r="D97" s="3" t="s">
        <v>1686</v>
      </c>
    </row>
    <row r="98" spans="1:4" ht="29.1" customHeight="1">
      <c r="A98" s="21" t="s">
        <v>196</v>
      </c>
      <c r="B98" s="4" t="s">
        <v>1688</v>
      </c>
      <c r="C98" s="5" t="s">
        <v>1619</v>
      </c>
      <c r="D98" s="3" t="s">
        <v>1689</v>
      </c>
    </row>
    <row r="99" spans="1:4" ht="29.1" customHeight="1">
      <c r="A99" s="21" t="s">
        <v>197</v>
      </c>
      <c r="B99" s="4" t="s">
        <v>1691</v>
      </c>
      <c r="C99" s="5" t="s">
        <v>1619</v>
      </c>
      <c r="D99" s="3" t="s">
        <v>1692</v>
      </c>
    </row>
    <row r="100" spans="1:4" ht="29.1" customHeight="1">
      <c r="A100" s="21" t="s">
        <v>199</v>
      </c>
      <c r="B100" s="4" t="s">
        <v>1694</v>
      </c>
      <c r="C100" s="5" t="s">
        <v>1619</v>
      </c>
      <c r="D100" s="3" t="s">
        <v>1695</v>
      </c>
    </row>
    <row r="101" spans="1:4" ht="29.1" customHeight="1">
      <c r="A101" s="21" t="s">
        <v>200</v>
      </c>
      <c r="B101" s="4" t="s">
        <v>1697</v>
      </c>
      <c r="C101" s="5" t="s">
        <v>1619</v>
      </c>
      <c r="D101" s="3" t="s">
        <v>1698</v>
      </c>
    </row>
    <row r="102" spans="1:4" ht="29.1" customHeight="1">
      <c r="A102" s="21" t="s">
        <v>201</v>
      </c>
      <c r="B102" s="4" t="s">
        <v>1700</v>
      </c>
      <c r="C102" s="5" t="s">
        <v>1619</v>
      </c>
      <c r="D102" s="3" t="s">
        <v>1701</v>
      </c>
    </row>
    <row r="103" spans="1:4" ht="29.1" customHeight="1">
      <c r="A103" s="21" t="s">
        <v>203</v>
      </c>
      <c r="B103" s="4" t="s">
        <v>1703</v>
      </c>
      <c r="C103" s="5" t="s">
        <v>1619</v>
      </c>
      <c r="D103" s="3" t="s">
        <v>1704</v>
      </c>
    </row>
    <row r="104" spans="1:4" ht="29.1" customHeight="1">
      <c r="A104" s="21" t="s">
        <v>204</v>
      </c>
      <c r="B104" s="4" t="s">
        <v>1706</v>
      </c>
      <c r="C104" s="5" t="s">
        <v>1619</v>
      </c>
      <c r="D104" s="3" t="s">
        <v>1707</v>
      </c>
    </row>
    <row r="105" spans="1:4" ht="29.1" customHeight="1">
      <c r="A105" s="21" t="s">
        <v>206</v>
      </c>
      <c r="B105" s="4" t="s">
        <v>1709</v>
      </c>
      <c r="C105" s="5" t="s">
        <v>1619</v>
      </c>
      <c r="D105" s="3" t="s">
        <v>1707</v>
      </c>
    </row>
    <row r="106" spans="1:4" ht="29.1" customHeight="1">
      <c r="A106" s="21" t="s">
        <v>207</v>
      </c>
      <c r="B106" s="4" t="s">
        <v>1711</v>
      </c>
      <c r="C106" s="5" t="s">
        <v>1619</v>
      </c>
      <c r="D106" s="3" t="s">
        <v>1712</v>
      </c>
    </row>
    <row r="107" spans="1:4" ht="29.1" customHeight="1">
      <c r="A107" s="21" t="s">
        <v>209</v>
      </c>
      <c r="B107" s="4" t="s">
        <v>1714</v>
      </c>
      <c r="C107" s="5" t="s">
        <v>1619</v>
      </c>
      <c r="D107" s="3" t="s">
        <v>1715</v>
      </c>
    </row>
    <row r="108" spans="1:4" ht="29.1" customHeight="1">
      <c r="A108" s="21" t="s">
        <v>210</v>
      </c>
      <c r="B108" s="4" t="s">
        <v>1717</v>
      </c>
      <c r="C108" s="5" t="s">
        <v>1619</v>
      </c>
      <c r="D108" s="3" t="s">
        <v>1718</v>
      </c>
    </row>
    <row r="109" spans="1:4" ht="29.1" customHeight="1">
      <c r="A109" s="21" t="s">
        <v>212</v>
      </c>
      <c r="B109" s="4" t="s">
        <v>1720</v>
      </c>
      <c r="C109" s="5" t="s">
        <v>1619</v>
      </c>
      <c r="D109" s="3" t="s">
        <v>1721</v>
      </c>
    </row>
    <row r="110" spans="1:4" ht="29.1" customHeight="1">
      <c r="A110" s="21" t="s">
        <v>213</v>
      </c>
      <c r="B110" s="4" t="s">
        <v>1723</v>
      </c>
      <c r="C110" s="5" t="s">
        <v>1619</v>
      </c>
      <c r="D110" s="3" t="s">
        <v>1724</v>
      </c>
    </row>
    <row r="111" spans="1:4" ht="29.1" customHeight="1">
      <c r="A111" s="21" t="s">
        <v>215</v>
      </c>
      <c r="B111" s="4" t="s">
        <v>1726</v>
      </c>
      <c r="C111" s="5" t="s">
        <v>855</v>
      </c>
      <c r="D111" s="3" t="s">
        <v>1727</v>
      </c>
    </row>
    <row r="112" spans="1:4" ht="29.1" customHeight="1">
      <c r="A112" s="21" t="s">
        <v>216</v>
      </c>
      <c r="B112" s="4" t="s">
        <v>1726</v>
      </c>
      <c r="C112" s="5" t="s">
        <v>1619</v>
      </c>
      <c r="D112" s="3" t="s">
        <v>1729</v>
      </c>
    </row>
    <row r="113" spans="1:4" ht="29.1" customHeight="1">
      <c r="A113" s="21" t="s">
        <v>218</v>
      </c>
      <c r="B113" s="4" t="s">
        <v>1731</v>
      </c>
      <c r="C113" s="5" t="s">
        <v>1732</v>
      </c>
      <c r="D113" s="3" t="s">
        <v>1733</v>
      </c>
    </row>
    <row r="114" spans="1:4" ht="29.1" customHeight="1">
      <c r="A114" s="21" t="s">
        <v>219</v>
      </c>
      <c r="B114" s="4" t="s">
        <v>1735</v>
      </c>
      <c r="C114" s="5" t="s">
        <v>1736</v>
      </c>
      <c r="D114" s="3" t="s">
        <v>1737</v>
      </c>
    </row>
    <row r="115" spans="1:4" ht="29.1" customHeight="1">
      <c r="A115" s="21" t="s">
        <v>220</v>
      </c>
      <c r="B115" s="4" t="s">
        <v>1735</v>
      </c>
      <c r="C115" s="5" t="s">
        <v>1732</v>
      </c>
      <c r="D115" s="3" t="s">
        <v>1739</v>
      </c>
    </row>
    <row r="116" spans="1:4" ht="29.1" customHeight="1">
      <c r="A116" s="21" t="s">
        <v>222</v>
      </c>
      <c r="B116" s="4" t="s">
        <v>1741</v>
      </c>
      <c r="C116" s="5" t="s">
        <v>1742</v>
      </c>
      <c r="D116" s="3" t="s">
        <v>1743</v>
      </c>
    </row>
    <row r="117" spans="1:4" ht="29.1" customHeight="1">
      <c r="A117" s="21" t="s">
        <v>223</v>
      </c>
      <c r="B117" s="4" t="s">
        <v>1745</v>
      </c>
      <c r="C117" s="5" t="s">
        <v>855</v>
      </c>
      <c r="D117" s="3" t="s">
        <v>1616</v>
      </c>
    </row>
    <row r="118" spans="1:4" ht="29.1" customHeight="1">
      <c r="A118" s="21" t="s">
        <v>224</v>
      </c>
      <c r="B118" s="4" t="s">
        <v>1747</v>
      </c>
      <c r="C118" s="5" t="s">
        <v>1445</v>
      </c>
      <c r="D118" s="3" t="s">
        <v>849</v>
      </c>
    </row>
    <row r="119" spans="1:4" ht="29.1" customHeight="1">
      <c r="A119" s="21" t="s">
        <v>226</v>
      </c>
      <c r="B119" s="4" t="s">
        <v>1749</v>
      </c>
      <c r="C119" s="5" t="s">
        <v>1445</v>
      </c>
      <c r="D119" s="3" t="s">
        <v>849</v>
      </c>
    </row>
    <row r="120" spans="1:4" ht="29.1" customHeight="1">
      <c r="A120" s="21" t="s">
        <v>228</v>
      </c>
      <c r="B120" s="4" t="s">
        <v>1751</v>
      </c>
      <c r="C120" s="5" t="s">
        <v>894</v>
      </c>
      <c r="D120" s="3" t="s">
        <v>1752</v>
      </c>
    </row>
    <row r="121" spans="1:4" ht="29.1" customHeight="1">
      <c r="A121" s="21" t="s">
        <v>230</v>
      </c>
      <c r="B121" s="4" t="s">
        <v>1751</v>
      </c>
      <c r="C121" s="5" t="s">
        <v>926</v>
      </c>
      <c r="D121" s="3" t="s">
        <v>1754</v>
      </c>
    </row>
    <row r="122" spans="1:4" ht="29.1" customHeight="1">
      <c r="A122" s="21" t="s">
        <v>232</v>
      </c>
      <c r="B122" s="4" t="s">
        <v>1756</v>
      </c>
      <c r="C122" s="5" t="s">
        <v>894</v>
      </c>
      <c r="D122" s="3" t="s">
        <v>1757</v>
      </c>
    </row>
    <row r="123" spans="1:4" ht="29.1" customHeight="1">
      <c r="A123" s="21" t="s">
        <v>234</v>
      </c>
      <c r="B123" s="4" t="s">
        <v>1756</v>
      </c>
      <c r="C123" s="5" t="s">
        <v>864</v>
      </c>
      <c r="D123" s="3" t="s">
        <v>901</v>
      </c>
    </row>
    <row r="124" spans="1:4" ht="29.1" customHeight="1">
      <c r="A124" s="21" t="s">
        <v>236</v>
      </c>
      <c r="B124" s="4" t="s">
        <v>1760</v>
      </c>
      <c r="C124" s="5" t="s">
        <v>894</v>
      </c>
      <c r="D124" s="3" t="s">
        <v>1761</v>
      </c>
    </row>
    <row r="125" spans="1:4" ht="29.1" customHeight="1">
      <c r="A125" s="21" t="s">
        <v>238</v>
      </c>
      <c r="B125" s="4" t="s">
        <v>1760</v>
      </c>
      <c r="C125" s="5" t="s">
        <v>864</v>
      </c>
      <c r="D125" s="3" t="s">
        <v>1763</v>
      </c>
    </row>
    <row r="126" spans="1:4" ht="29.1" customHeight="1">
      <c r="A126" s="21" t="s">
        <v>240</v>
      </c>
      <c r="B126" s="4" t="s">
        <v>1765</v>
      </c>
      <c r="C126" s="5" t="s">
        <v>894</v>
      </c>
      <c r="D126" s="3" t="s">
        <v>1766</v>
      </c>
    </row>
    <row r="127" spans="1:4" ht="29.1" customHeight="1">
      <c r="A127" s="21" t="s">
        <v>242</v>
      </c>
      <c r="B127" s="4" t="s">
        <v>1765</v>
      </c>
      <c r="C127" s="5" t="s">
        <v>864</v>
      </c>
      <c r="D127" s="3" t="s">
        <v>1768</v>
      </c>
    </row>
    <row r="128" spans="1:4" ht="29.1" customHeight="1">
      <c r="A128" s="21" t="s">
        <v>244</v>
      </c>
      <c r="B128" s="4" t="s">
        <v>1770</v>
      </c>
      <c r="C128" s="5" t="s">
        <v>894</v>
      </c>
      <c r="D128" s="3" t="s">
        <v>1752</v>
      </c>
    </row>
    <row r="129" spans="1:4" ht="29.1" customHeight="1">
      <c r="A129" s="21" t="s">
        <v>246</v>
      </c>
      <c r="B129" s="4" t="s">
        <v>1770</v>
      </c>
      <c r="C129" s="5" t="s">
        <v>926</v>
      </c>
      <c r="D129" s="3" t="s">
        <v>1772</v>
      </c>
    </row>
    <row r="130" spans="1:4" ht="29.1" customHeight="1">
      <c r="A130" s="21" t="s">
        <v>248</v>
      </c>
      <c r="B130" s="4" t="s">
        <v>1774</v>
      </c>
      <c r="C130" s="5" t="s">
        <v>894</v>
      </c>
      <c r="D130" s="3" t="s">
        <v>1775</v>
      </c>
    </row>
    <row r="131" spans="1:4" ht="29.1" customHeight="1">
      <c r="A131" s="21" t="s">
        <v>250</v>
      </c>
      <c r="B131" s="4" t="s">
        <v>1774</v>
      </c>
      <c r="C131" s="5" t="s">
        <v>926</v>
      </c>
      <c r="D131" s="3" t="s">
        <v>1777</v>
      </c>
    </row>
    <row r="132" spans="1:4" ht="29.1" customHeight="1">
      <c r="A132" s="21" t="s">
        <v>252</v>
      </c>
      <c r="B132" s="4" t="s">
        <v>1779</v>
      </c>
      <c r="C132" s="5" t="s">
        <v>894</v>
      </c>
      <c r="D132" s="3" t="s">
        <v>1780</v>
      </c>
    </row>
    <row r="133" spans="1:4" ht="29.1" customHeight="1">
      <c r="A133" s="21" t="s">
        <v>253</v>
      </c>
      <c r="B133" s="4" t="s">
        <v>1779</v>
      </c>
      <c r="C133" s="5" t="s">
        <v>926</v>
      </c>
      <c r="D133" s="3" t="s">
        <v>1782</v>
      </c>
    </row>
    <row r="134" spans="1:4" ht="29.1" customHeight="1">
      <c r="A134" s="21" t="s">
        <v>255</v>
      </c>
      <c r="B134" s="4" t="s">
        <v>1784</v>
      </c>
      <c r="C134" s="5" t="s">
        <v>855</v>
      </c>
      <c r="D134" s="3" t="s">
        <v>1785</v>
      </c>
    </row>
    <row r="135" spans="1:4" ht="29.1" customHeight="1">
      <c r="A135" s="21" t="s">
        <v>257</v>
      </c>
      <c r="B135" s="4" t="s">
        <v>1787</v>
      </c>
      <c r="C135" s="5" t="s">
        <v>1436</v>
      </c>
      <c r="D135" s="3" t="s">
        <v>1788</v>
      </c>
    </row>
    <row r="136" spans="1:4" ht="29.1" customHeight="1">
      <c r="A136" s="21" t="s">
        <v>259</v>
      </c>
      <c r="B136" s="4" t="s">
        <v>1790</v>
      </c>
      <c r="C136" s="5" t="s">
        <v>937</v>
      </c>
      <c r="D136" s="3" t="s">
        <v>1791</v>
      </c>
    </row>
    <row r="137" spans="1:4" ht="29.1" customHeight="1">
      <c r="A137" s="21" t="s">
        <v>261</v>
      </c>
      <c r="B137" s="4" t="s">
        <v>1793</v>
      </c>
      <c r="C137" s="5" t="s">
        <v>937</v>
      </c>
      <c r="D137" s="3" t="s">
        <v>1794</v>
      </c>
    </row>
    <row r="138" spans="1:4" ht="29.1" customHeight="1">
      <c r="A138" s="21" t="s">
        <v>263</v>
      </c>
      <c r="B138" s="4" t="s">
        <v>1796</v>
      </c>
      <c r="C138" s="5" t="s">
        <v>855</v>
      </c>
      <c r="D138" s="3" t="s">
        <v>1797</v>
      </c>
    </row>
    <row r="139" spans="1:4" ht="29.1" customHeight="1">
      <c r="A139" s="21" t="s">
        <v>265</v>
      </c>
      <c r="B139" s="4" t="s">
        <v>1799</v>
      </c>
      <c r="C139" s="5" t="s">
        <v>937</v>
      </c>
      <c r="D139" s="3" t="s">
        <v>1800</v>
      </c>
    </row>
    <row r="140" spans="1:4" ht="29.1" customHeight="1">
      <c r="A140" s="21" t="s">
        <v>267</v>
      </c>
      <c r="B140" s="4" t="s">
        <v>1802</v>
      </c>
      <c r="C140" s="5" t="s">
        <v>937</v>
      </c>
      <c r="D140" s="3" t="s">
        <v>1803</v>
      </c>
    </row>
    <row r="141" spans="1:4" ht="29.1" customHeight="1">
      <c r="A141" s="21" t="s">
        <v>269</v>
      </c>
      <c r="B141" s="4" t="s">
        <v>1805</v>
      </c>
      <c r="C141" s="5" t="s">
        <v>937</v>
      </c>
      <c r="D141" s="3" t="s">
        <v>1806</v>
      </c>
    </row>
    <row r="142" spans="1:4" ht="29.1" customHeight="1">
      <c r="A142" s="21" t="s">
        <v>271</v>
      </c>
      <c r="B142" s="4" t="s">
        <v>1808</v>
      </c>
      <c r="C142" s="5" t="s">
        <v>1004</v>
      </c>
      <c r="D142" s="3" t="s">
        <v>1809</v>
      </c>
    </row>
    <row r="143" spans="1:4" ht="29.1" customHeight="1">
      <c r="A143" s="21" t="s">
        <v>273</v>
      </c>
      <c r="B143" s="4" t="s">
        <v>1811</v>
      </c>
      <c r="C143" s="5" t="s">
        <v>833</v>
      </c>
      <c r="D143" s="3" t="s">
        <v>1440</v>
      </c>
    </row>
    <row r="144" spans="1:4" ht="29.1" customHeight="1">
      <c r="A144" s="21" t="s">
        <v>275</v>
      </c>
      <c r="B144" s="4" t="s">
        <v>1813</v>
      </c>
      <c r="C144" s="5" t="s">
        <v>1814</v>
      </c>
      <c r="D144" s="3" t="s">
        <v>1815</v>
      </c>
    </row>
    <row r="145" spans="1:4" ht="29.1" customHeight="1">
      <c r="A145" s="21" t="s">
        <v>276</v>
      </c>
      <c r="B145" s="4" t="s">
        <v>1817</v>
      </c>
      <c r="C145" s="5" t="s">
        <v>1818</v>
      </c>
      <c r="D145" s="3" t="s">
        <v>738</v>
      </c>
    </row>
    <row r="146" spans="1:4" ht="29.1" customHeight="1">
      <c r="A146" s="21" t="s">
        <v>278</v>
      </c>
      <c r="B146" s="4" t="s">
        <v>1820</v>
      </c>
      <c r="C146" s="5" t="s">
        <v>1818</v>
      </c>
      <c r="D146" s="3" t="s">
        <v>1821</v>
      </c>
    </row>
    <row r="147" spans="1:4" ht="29.1" customHeight="1">
      <c r="A147" s="21" t="s">
        <v>280</v>
      </c>
      <c r="B147" s="4" t="s">
        <v>1823</v>
      </c>
      <c r="C147" s="5" t="s">
        <v>1818</v>
      </c>
      <c r="D147" s="3" t="s">
        <v>801</v>
      </c>
    </row>
    <row r="148" spans="1:4" ht="29.1" customHeight="1">
      <c r="A148" s="21" t="s">
        <v>282</v>
      </c>
      <c r="B148" s="4" t="s">
        <v>1825</v>
      </c>
      <c r="C148" s="5" t="s">
        <v>1818</v>
      </c>
      <c r="D148" s="3" t="s">
        <v>1826</v>
      </c>
    </row>
    <row r="149" spans="1:4" ht="29.1" customHeight="1">
      <c r="A149" s="21" t="s">
        <v>284</v>
      </c>
      <c r="B149" s="4" t="s">
        <v>1828</v>
      </c>
      <c r="C149" s="5" t="s">
        <v>1818</v>
      </c>
      <c r="D149" s="3" t="s">
        <v>1829</v>
      </c>
    </row>
    <row r="150" spans="1:4" ht="29.1" customHeight="1">
      <c r="A150" s="21" t="s">
        <v>286</v>
      </c>
      <c r="B150" s="4" t="s">
        <v>1831</v>
      </c>
      <c r="C150" s="5" t="s">
        <v>1818</v>
      </c>
      <c r="D150" s="3" t="s">
        <v>1821</v>
      </c>
    </row>
    <row r="151" spans="1:4" ht="29.1" customHeight="1">
      <c r="A151" s="21" t="s">
        <v>288</v>
      </c>
      <c r="B151" s="4" t="s">
        <v>1831</v>
      </c>
      <c r="C151" s="5" t="s">
        <v>864</v>
      </c>
      <c r="D151" s="3" t="s">
        <v>1833</v>
      </c>
    </row>
    <row r="152" spans="1:4" ht="29.1" customHeight="1">
      <c r="A152" s="21" t="s">
        <v>289</v>
      </c>
      <c r="B152" s="4" t="s">
        <v>1835</v>
      </c>
      <c r="C152" s="5" t="s">
        <v>1818</v>
      </c>
      <c r="D152" s="3" t="s">
        <v>1836</v>
      </c>
    </row>
    <row r="153" spans="1:4" ht="29.1" customHeight="1">
      <c r="A153" s="21" t="s">
        <v>290</v>
      </c>
      <c r="B153" s="4" t="s">
        <v>1835</v>
      </c>
      <c r="C153" s="5" t="s">
        <v>864</v>
      </c>
      <c r="D153" s="3" t="s">
        <v>1838</v>
      </c>
    </row>
    <row r="154" spans="1:4" ht="29.1" customHeight="1">
      <c r="A154" s="21" t="s">
        <v>291</v>
      </c>
      <c r="B154" s="4" t="s">
        <v>1840</v>
      </c>
      <c r="C154" s="5" t="s">
        <v>1818</v>
      </c>
      <c r="D154" s="3" t="s">
        <v>1841</v>
      </c>
    </row>
    <row r="155" spans="1:4" ht="29.1" customHeight="1">
      <c r="A155" s="21" t="s">
        <v>292</v>
      </c>
      <c r="B155" s="4" t="s">
        <v>1840</v>
      </c>
      <c r="C155" s="5" t="s">
        <v>864</v>
      </c>
      <c r="D155" s="3" t="s">
        <v>1843</v>
      </c>
    </row>
    <row r="156" spans="1:4" ht="29.1" customHeight="1">
      <c r="A156" s="21" t="s">
        <v>293</v>
      </c>
      <c r="B156" s="4" t="s">
        <v>1845</v>
      </c>
      <c r="C156" s="5" t="s">
        <v>1818</v>
      </c>
      <c r="D156" s="3" t="s">
        <v>1846</v>
      </c>
    </row>
    <row r="157" spans="1:4" ht="29.1" customHeight="1">
      <c r="A157" s="21" t="s">
        <v>294</v>
      </c>
      <c r="B157" s="4" t="s">
        <v>1848</v>
      </c>
      <c r="C157" s="5" t="s">
        <v>1818</v>
      </c>
      <c r="D157" s="3" t="s">
        <v>1317</v>
      </c>
    </row>
    <row r="158" spans="1:4" ht="29.1" customHeight="1">
      <c r="A158" s="21" t="s">
        <v>295</v>
      </c>
      <c r="B158" s="4" t="s">
        <v>1850</v>
      </c>
      <c r="C158" s="5" t="s">
        <v>1818</v>
      </c>
      <c r="D158" s="3" t="s">
        <v>1851</v>
      </c>
    </row>
    <row r="159" spans="1:4" ht="29.1" customHeight="1">
      <c r="A159" s="21" t="s">
        <v>296</v>
      </c>
      <c r="B159" s="4" t="s">
        <v>1853</v>
      </c>
      <c r="C159" s="5" t="s">
        <v>1818</v>
      </c>
      <c r="D159" s="3" t="s">
        <v>1854</v>
      </c>
    </row>
    <row r="160" spans="1:4" ht="29.1" customHeight="1">
      <c r="A160" s="21" t="s">
        <v>297</v>
      </c>
      <c r="B160" s="4" t="s">
        <v>1856</v>
      </c>
      <c r="C160" s="5" t="s">
        <v>1818</v>
      </c>
      <c r="D160" s="3" t="s">
        <v>1857</v>
      </c>
    </row>
    <row r="161" spans="1:4" ht="29.1" customHeight="1">
      <c r="A161" s="21" t="s">
        <v>298</v>
      </c>
      <c r="B161" s="4" t="s">
        <v>1859</v>
      </c>
      <c r="C161" s="5" t="s">
        <v>1818</v>
      </c>
      <c r="D161" s="3" t="s">
        <v>1860</v>
      </c>
    </row>
    <row r="162" spans="1:4" ht="29.1" customHeight="1">
      <c r="A162" s="21" t="s">
        <v>299</v>
      </c>
      <c r="B162" s="4" t="s">
        <v>1862</v>
      </c>
      <c r="C162" s="5" t="s">
        <v>1818</v>
      </c>
      <c r="D162" s="3" t="s">
        <v>1821</v>
      </c>
    </row>
    <row r="163" spans="1:4" ht="29.1" customHeight="1">
      <c r="A163" s="21" t="s">
        <v>300</v>
      </c>
      <c r="B163" s="4" t="s">
        <v>1864</v>
      </c>
      <c r="C163" s="5" t="s">
        <v>1818</v>
      </c>
      <c r="D163" s="3" t="s">
        <v>1865</v>
      </c>
    </row>
    <row r="164" spans="1:4" ht="29.1" customHeight="1">
      <c r="A164" s="21" t="s">
        <v>301</v>
      </c>
      <c r="B164" s="4" t="s">
        <v>1867</v>
      </c>
      <c r="C164" s="5" t="s">
        <v>1818</v>
      </c>
      <c r="D164" s="3" t="s">
        <v>1851</v>
      </c>
    </row>
    <row r="165" spans="1:4" ht="29.1" customHeight="1">
      <c r="A165" s="21" t="s">
        <v>302</v>
      </c>
      <c r="B165" s="4" t="s">
        <v>1869</v>
      </c>
      <c r="C165" s="5" t="s">
        <v>1818</v>
      </c>
      <c r="D165" s="3" t="s">
        <v>1854</v>
      </c>
    </row>
    <row r="166" spans="1:4" ht="29.1" customHeight="1">
      <c r="A166" s="21" t="s">
        <v>303</v>
      </c>
      <c r="B166" s="4" t="s">
        <v>1871</v>
      </c>
      <c r="C166" s="5" t="s">
        <v>1818</v>
      </c>
      <c r="D166" s="3" t="s">
        <v>1872</v>
      </c>
    </row>
    <row r="167" spans="1:4" ht="29.1" customHeight="1">
      <c r="A167" s="21" t="s">
        <v>304</v>
      </c>
      <c r="B167" s="4" t="s">
        <v>1874</v>
      </c>
      <c r="C167" s="5" t="s">
        <v>1818</v>
      </c>
      <c r="D167" s="3" t="s">
        <v>1875</v>
      </c>
    </row>
    <row r="168" spans="1:4" ht="29.1" customHeight="1">
      <c r="A168" s="21" t="s">
        <v>305</v>
      </c>
      <c r="B168" s="4" t="s">
        <v>1877</v>
      </c>
      <c r="C168" s="5" t="s">
        <v>1818</v>
      </c>
      <c r="D168" s="3" t="s">
        <v>1878</v>
      </c>
    </row>
    <row r="169" spans="1:4" ht="29.1" customHeight="1">
      <c r="A169" s="21" t="s">
        <v>306</v>
      </c>
      <c r="B169" s="4" t="s">
        <v>1880</v>
      </c>
      <c r="C169" s="5" t="s">
        <v>1818</v>
      </c>
      <c r="D169" s="3" t="s">
        <v>1881</v>
      </c>
    </row>
    <row r="170" spans="1:4" ht="29.1" customHeight="1">
      <c r="A170" s="21" t="s">
        <v>307</v>
      </c>
      <c r="B170" s="4" t="s">
        <v>1880</v>
      </c>
      <c r="C170" s="5" t="s">
        <v>864</v>
      </c>
      <c r="D170" s="3" t="s">
        <v>1883</v>
      </c>
    </row>
    <row r="171" spans="1:4" ht="29.1" customHeight="1">
      <c r="A171" s="21" t="s">
        <v>308</v>
      </c>
      <c r="B171" s="4" t="s">
        <v>1885</v>
      </c>
      <c r="C171" s="5" t="s">
        <v>1818</v>
      </c>
      <c r="D171" s="3" t="s">
        <v>1323</v>
      </c>
    </row>
    <row r="172" spans="1:4" ht="29.1" customHeight="1">
      <c r="A172" s="21" t="s">
        <v>309</v>
      </c>
      <c r="B172" s="4" t="s">
        <v>1887</v>
      </c>
      <c r="C172" s="5" t="s">
        <v>1818</v>
      </c>
      <c r="D172" s="3" t="s">
        <v>1325</v>
      </c>
    </row>
    <row r="173" spans="1:4" ht="29.1" customHeight="1">
      <c r="A173" s="21" t="s">
        <v>310</v>
      </c>
      <c r="B173" s="4" t="s">
        <v>1889</v>
      </c>
      <c r="C173" s="5" t="s">
        <v>1818</v>
      </c>
      <c r="D173" s="3" t="s">
        <v>1325</v>
      </c>
    </row>
    <row r="174" spans="1:4" ht="29.1" customHeight="1">
      <c r="A174" s="21" t="s">
        <v>311</v>
      </c>
      <c r="B174" s="4" t="s">
        <v>1891</v>
      </c>
      <c r="C174" s="5" t="s">
        <v>1818</v>
      </c>
      <c r="D174" s="3" t="s">
        <v>1892</v>
      </c>
    </row>
    <row r="175" spans="1:4" ht="29.1" customHeight="1">
      <c r="A175" s="21" t="s">
        <v>312</v>
      </c>
      <c r="B175" s="4" t="s">
        <v>1894</v>
      </c>
      <c r="C175" s="5" t="s">
        <v>1818</v>
      </c>
      <c r="D175" s="3" t="s">
        <v>1347</v>
      </c>
    </row>
    <row r="176" spans="1:4" ht="29.1" customHeight="1">
      <c r="A176" s="21" t="s">
        <v>313</v>
      </c>
      <c r="B176" s="4" t="s">
        <v>1896</v>
      </c>
      <c r="C176" s="5" t="s">
        <v>1818</v>
      </c>
      <c r="D176" s="3" t="s">
        <v>1897</v>
      </c>
    </row>
    <row r="177" spans="1:4" ht="29.1" customHeight="1">
      <c r="A177" s="21" t="s">
        <v>314</v>
      </c>
      <c r="B177" s="4" t="s">
        <v>1899</v>
      </c>
      <c r="C177" s="5" t="s">
        <v>1818</v>
      </c>
      <c r="D177" s="3" t="s">
        <v>1900</v>
      </c>
    </row>
    <row r="178" spans="1:4" ht="29.1" customHeight="1">
      <c r="A178" s="21" t="s">
        <v>315</v>
      </c>
      <c r="B178" s="4" t="s">
        <v>1902</v>
      </c>
      <c r="C178" s="5" t="s">
        <v>1818</v>
      </c>
      <c r="D178" s="3" t="s">
        <v>1903</v>
      </c>
    </row>
    <row r="179" spans="1:4" ht="29.1" customHeight="1">
      <c r="A179" s="21" t="s">
        <v>316</v>
      </c>
      <c r="B179" s="4" t="s">
        <v>1905</v>
      </c>
      <c r="C179" s="5" t="s">
        <v>1818</v>
      </c>
      <c r="D179" s="3" t="s">
        <v>1906</v>
      </c>
    </row>
    <row r="180" spans="1:4" ht="29.1" customHeight="1">
      <c r="A180" s="21" t="s">
        <v>317</v>
      </c>
      <c r="B180" s="4" t="s">
        <v>1908</v>
      </c>
      <c r="C180" s="5" t="s">
        <v>1818</v>
      </c>
      <c r="D180" s="3" t="s">
        <v>1909</v>
      </c>
    </row>
    <row r="181" spans="1:4" ht="29.1" customHeight="1">
      <c r="A181" s="21" t="s">
        <v>318</v>
      </c>
      <c r="B181" s="4" t="s">
        <v>1911</v>
      </c>
      <c r="C181" s="5" t="s">
        <v>1818</v>
      </c>
      <c r="D181" s="3" t="s">
        <v>1854</v>
      </c>
    </row>
    <row r="182" spans="1:4" ht="29.1" customHeight="1">
      <c r="A182" s="21" t="s">
        <v>319</v>
      </c>
      <c r="B182" s="4" t="s">
        <v>1913</v>
      </c>
      <c r="C182" s="5" t="s">
        <v>1818</v>
      </c>
      <c r="D182" s="3" t="s">
        <v>1914</v>
      </c>
    </row>
    <row r="183" spans="1:4" ht="29.1" customHeight="1">
      <c r="A183" s="21" t="s">
        <v>320</v>
      </c>
      <c r="B183" s="4" t="s">
        <v>1916</v>
      </c>
      <c r="C183" s="5" t="s">
        <v>1818</v>
      </c>
      <c r="D183" s="3" t="s">
        <v>1821</v>
      </c>
    </row>
    <row r="184" spans="1:4" ht="29.1" customHeight="1">
      <c r="A184" s="21" t="s">
        <v>321</v>
      </c>
      <c r="B184" s="4" t="s">
        <v>1918</v>
      </c>
      <c r="C184" s="5" t="s">
        <v>1818</v>
      </c>
      <c r="D184" s="3" t="s">
        <v>1919</v>
      </c>
    </row>
    <row r="185" spans="1:4" ht="29.1" customHeight="1">
      <c r="A185" s="21" t="s">
        <v>322</v>
      </c>
      <c r="B185" s="4" t="s">
        <v>1918</v>
      </c>
      <c r="C185" s="5" t="s">
        <v>864</v>
      </c>
      <c r="D185" s="3" t="s">
        <v>1921</v>
      </c>
    </row>
    <row r="186" spans="1:4" ht="29.1" customHeight="1">
      <c r="A186" s="21" t="s">
        <v>323</v>
      </c>
      <c r="B186" s="4" t="s">
        <v>1923</v>
      </c>
      <c r="C186" s="5" t="s">
        <v>1818</v>
      </c>
      <c r="D186" s="3" t="s">
        <v>1924</v>
      </c>
    </row>
    <row r="187" spans="1:4" ht="29.1" customHeight="1">
      <c r="A187" s="21" t="s">
        <v>324</v>
      </c>
      <c r="B187" s="4" t="s">
        <v>1923</v>
      </c>
      <c r="C187" s="5" t="s">
        <v>1818</v>
      </c>
      <c r="D187" s="3" t="s">
        <v>1926</v>
      </c>
    </row>
    <row r="188" spans="1:4" ht="29.1" customHeight="1">
      <c r="A188" s="21" t="s">
        <v>325</v>
      </c>
      <c r="B188" s="4" t="s">
        <v>1928</v>
      </c>
      <c r="C188" s="5" t="s">
        <v>1818</v>
      </c>
      <c r="D188" s="3" t="s">
        <v>1929</v>
      </c>
    </row>
    <row r="189" spans="1:4" ht="29.1" customHeight="1">
      <c r="A189" s="21" t="s">
        <v>326</v>
      </c>
      <c r="B189" s="4" t="s">
        <v>1928</v>
      </c>
      <c r="C189" s="5" t="s">
        <v>1818</v>
      </c>
      <c r="D189" s="3" t="s">
        <v>1931</v>
      </c>
    </row>
    <row r="190" spans="1:4" ht="29.1" customHeight="1">
      <c r="A190" s="21" t="s">
        <v>327</v>
      </c>
      <c r="B190" s="4" t="s">
        <v>1933</v>
      </c>
      <c r="C190" s="5" t="s">
        <v>1818</v>
      </c>
      <c r="D190" s="3" t="s">
        <v>1934</v>
      </c>
    </row>
    <row r="191" spans="1:4" ht="29.1" customHeight="1">
      <c r="A191" s="21" t="s">
        <v>328</v>
      </c>
      <c r="B191" s="4" t="s">
        <v>1936</v>
      </c>
      <c r="C191" s="5" t="s">
        <v>1818</v>
      </c>
      <c r="D191" s="3" t="s">
        <v>1937</v>
      </c>
    </row>
    <row r="192" spans="1:4" ht="29.1" customHeight="1">
      <c r="A192" s="21" t="s">
        <v>329</v>
      </c>
      <c r="B192" s="4" t="s">
        <v>1939</v>
      </c>
      <c r="C192" s="5" t="s">
        <v>1818</v>
      </c>
      <c r="D192" s="3" t="s">
        <v>1940</v>
      </c>
    </row>
    <row r="193" spans="1:6" ht="29.1" customHeight="1">
      <c r="A193" s="21" t="s">
        <v>330</v>
      </c>
      <c r="B193" s="4" t="s">
        <v>1942</v>
      </c>
      <c r="C193" s="5" t="s">
        <v>1943</v>
      </c>
      <c r="D193" s="3" t="s">
        <v>1944</v>
      </c>
      <c r="E193" t="s">
        <v>1370</v>
      </c>
      <c r="F193" t="s">
        <v>5336</v>
      </c>
    </row>
    <row r="194" spans="1:6" ht="17.25">
      <c r="A194" s="21" t="s">
        <v>331</v>
      </c>
      <c r="B194" s="4" t="s">
        <v>1946</v>
      </c>
      <c r="C194" s="5" t="s">
        <v>1943</v>
      </c>
      <c r="D194" s="3" t="s">
        <v>1947</v>
      </c>
      <c r="E194" t="s">
        <v>1370</v>
      </c>
    </row>
    <row r="195" spans="1:6" ht="17.25">
      <c r="A195" s="21" t="s">
        <v>332</v>
      </c>
      <c r="B195" s="4" t="s">
        <v>1949</v>
      </c>
      <c r="C195" s="5" t="s">
        <v>25</v>
      </c>
      <c r="D195" s="3" t="s">
        <v>1950</v>
      </c>
      <c r="E195" t="s">
        <v>5337</v>
      </c>
      <c r="F195" t="s">
        <v>5338</v>
      </c>
    </row>
    <row r="196" spans="1:6" ht="17.25">
      <c r="A196" s="21" t="s">
        <v>333</v>
      </c>
      <c r="B196" s="4" t="s">
        <v>1952</v>
      </c>
      <c r="C196" s="5" t="s">
        <v>1953</v>
      </c>
      <c r="D196" s="3" t="s">
        <v>1954</v>
      </c>
      <c r="E196" t="s">
        <v>1370</v>
      </c>
      <c r="F196" t="s">
        <v>5339</v>
      </c>
    </row>
    <row r="197" spans="1:6" ht="17.25">
      <c r="A197" s="21" t="s">
        <v>334</v>
      </c>
      <c r="B197" s="4" t="s">
        <v>1956</v>
      </c>
      <c r="C197" s="5" t="s">
        <v>1953</v>
      </c>
      <c r="D197" s="3" t="s">
        <v>1957</v>
      </c>
      <c r="E197" t="s">
        <v>1370</v>
      </c>
      <c r="F197" t="s">
        <v>5340</v>
      </c>
    </row>
    <row r="198" spans="1:6" ht="17.25">
      <c r="A198" s="21" t="s">
        <v>335</v>
      </c>
      <c r="B198" s="4" t="s">
        <v>1959</v>
      </c>
      <c r="C198" s="5" t="s">
        <v>25</v>
      </c>
      <c r="D198" s="3" t="s">
        <v>1960</v>
      </c>
      <c r="E198" t="s">
        <v>1370</v>
      </c>
      <c r="F198" t="s">
        <v>5341</v>
      </c>
    </row>
    <row r="199" spans="1:6" ht="17.25">
      <c r="A199" s="21" t="s">
        <v>336</v>
      </c>
      <c r="B199" s="4" t="s">
        <v>1962</v>
      </c>
      <c r="C199" s="5" t="s">
        <v>855</v>
      </c>
      <c r="D199" s="3" t="s">
        <v>1963</v>
      </c>
      <c r="E199" t="s">
        <v>1370</v>
      </c>
      <c r="F199" t="s">
        <v>5342</v>
      </c>
    </row>
    <row r="200" spans="1:6" ht="17.25">
      <c r="A200" s="21" t="s">
        <v>337</v>
      </c>
      <c r="B200" s="4" t="s">
        <v>1965</v>
      </c>
      <c r="C200" s="5" t="s">
        <v>1966</v>
      </c>
      <c r="D200" s="3" t="s">
        <v>1967</v>
      </c>
      <c r="E200" t="s">
        <v>1370</v>
      </c>
    </row>
    <row r="201" spans="1:6" ht="17.25">
      <c r="A201" s="21" t="s">
        <v>338</v>
      </c>
      <c r="B201" s="4" t="s">
        <v>1969</v>
      </c>
      <c r="C201" s="5" t="s">
        <v>11</v>
      </c>
      <c r="D201" s="3" t="s">
        <v>1970</v>
      </c>
      <c r="E201" t="s">
        <v>1370</v>
      </c>
      <c r="F201" t="s">
        <v>5343</v>
      </c>
    </row>
    <row r="202" spans="1:6" ht="17.25">
      <c r="A202" s="21" t="s">
        <v>339</v>
      </c>
      <c r="B202" s="4" t="s">
        <v>5344</v>
      </c>
      <c r="C202" s="5"/>
      <c r="D202" s="3"/>
    </row>
  </sheetData>
  <mergeCells count="1">
    <mergeCell ref="A1:D1"/>
  </mergeCells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256"/>
  <sheetViews>
    <sheetView topLeftCell="A236" workbookViewId="0">
      <selection activeCell="B3" sqref="B3:D247"/>
    </sheetView>
  </sheetViews>
  <sheetFormatPr defaultColWidth="9" defaultRowHeight="13.5"/>
  <cols>
    <col min="2" max="2" width="16.125" customWidth="1"/>
    <col min="3" max="3" width="16.375" customWidth="1"/>
    <col min="4" max="4" width="67.375" customWidth="1"/>
    <col min="5" max="5" width="17.625" customWidth="1"/>
  </cols>
  <sheetData>
    <row r="1" spans="1:6" ht="33.75">
      <c r="A1" s="156" t="s">
        <v>5345</v>
      </c>
      <c r="B1" s="156"/>
      <c r="C1" s="156"/>
      <c r="D1" s="156"/>
    </row>
    <row r="2" spans="1:6" ht="20.25">
      <c r="A2" s="1" t="s">
        <v>1</v>
      </c>
      <c r="B2" s="1" t="s">
        <v>2</v>
      </c>
      <c r="C2" s="2" t="s">
        <v>3</v>
      </c>
      <c r="D2" s="1" t="s">
        <v>4</v>
      </c>
    </row>
    <row r="3" spans="1:6" ht="17.25">
      <c r="A3" s="21" t="s">
        <v>5</v>
      </c>
      <c r="B3" s="4" t="s">
        <v>1972</v>
      </c>
      <c r="C3" s="5" t="s">
        <v>1973</v>
      </c>
      <c r="D3" s="3" t="s">
        <v>1974</v>
      </c>
      <c r="E3" t="s">
        <v>1370</v>
      </c>
      <c r="F3" t="s">
        <v>5346</v>
      </c>
    </row>
    <row r="4" spans="1:6" ht="17.25">
      <c r="A4" s="21" t="s">
        <v>9</v>
      </c>
      <c r="B4" s="4" t="s">
        <v>1976</v>
      </c>
      <c r="C4" s="5" t="s">
        <v>1026</v>
      </c>
      <c r="D4" s="3" t="s">
        <v>1977</v>
      </c>
      <c r="E4" t="s">
        <v>1370</v>
      </c>
    </row>
    <row r="5" spans="1:6" ht="17.25">
      <c r="A5" s="21" t="s">
        <v>13</v>
      </c>
      <c r="B5" s="4" t="s">
        <v>1979</v>
      </c>
      <c r="C5" s="5" t="s">
        <v>1980</v>
      </c>
      <c r="D5" s="3" t="s">
        <v>1981</v>
      </c>
      <c r="E5" t="s">
        <v>1370</v>
      </c>
      <c r="F5" t="s">
        <v>5347</v>
      </c>
    </row>
    <row r="6" spans="1:6" ht="17.25">
      <c r="A6" s="21" t="s">
        <v>17</v>
      </c>
      <c r="B6" s="4" t="s">
        <v>1983</v>
      </c>
      <c r="C6" s="5" t="s">
        <v>1980</v>
      </c>
      <c r="D6" s="3" t="s">
        <v>1984</v>
      </c>
      <c r="E6" t="s">
        <v>1370</v>
      </c>
      <c r="F6" t="s">
        <v>5347</v>
      </c>
    </row>
    <row r="7" spans="1:6" ht="17.25">
      <c r="A7" s="21" t="s">
        <v>20</v>
      </c>
      <c r="B7" s="4" t="s">
        <v>1986</v>
      </c>
      <c r="C7" s="5" t="s">
        <v>867</v>
      </c>
      <c r="D7" s="3" t="s">
        <v>1987</v>
      </c>
      <c r="E7" t="s">
        <v>5348</v>
      </c>
      <c r="F7" t="s">
        <v>5349</v>
      </c>
    </row>
    <row r="8" spans="1:6" ht="17.25">
      <c r="A8" s="21" t="s">
        <v>23</v>
      </c>
      <c r="B8" s="4" t="s">
        <v>1986</v>
      </c>
      <c r="C8" s="5" t="s">
        <v>999</v>
      </c>
      <c r="D8" s="3" t="s">
        <v>1989</v>
      </c>
    </row>
    <row r="9" spans="1:6" ht="17.25">
      <c r="A9" s="21" t="s">
        <v>27</v>
      </c>
      <c r="B9" s="4" t="s">
        <v>1991</v>
      </c>
      <c r="C9" s="5" t="s">
        <v>937</v>
      </c>
      <c r="D9" s="3" t="s">
        <v>1992</v>
      </c>
    </row>
    <row r="10" spans="1:6" ht="17.25">
      <c r="A10" s="21" t="s">
        <v>30</v>
      </c>
      <c r="B10" s="4" t="s">
        <v>1994</v>
      </c>
      <c r="C10" s="5" t="s">
        <v>937</v>
      </c>
      <c r="D10" s="3" t="s">
        <v>1995</v>
      </c>
    </row>
    <row r="11" spans="1:6" ht="17.25">
      <c r="A11" s="21" t="s">
        <v>33</v>
      </c>
      <c r="B11" s="4" t="s">
        <v>1997</v>
      </c>
      <c r="C11" s="5" t="s">
        <v>937</v>
      </c>
      <c r="D11" s="3" t="s">
        <v>1998</v>
      </c>
    </row>
    <row r="12" spans="1:6" ht="17.25">
      <c r="A12" s="21" t="s">
        <v>37</v>
      </c>
      <c r="B12" s="4" t="s">
        <v>2000</v>
      </c>
      <c r="C12" s="5" t="s">
        <v>937</v>
      </c>
      <c r="D12" s="3" t="s">
        <v>2001</v>
      </c>
    </row>
    <row r="13" spans="1:6" ht="17.25">
      <c r="A13" s="21" t="s">
        <v>40</v>
      </c>
      <c r="B13" s="4" t="s">
        <v>2003</v>
      </c>
      <c r="C13" s="5" t="s">
        <v>937</v>
      </c>
      <c r="D13" s="3" t="s">
        <v>2004</v>
      </c>
    </row>
    <row r="14" spans="1:6" ht="17.25">
      <c r="A14" s="21" t="s">
        <v>44</v>
      </c>
      <c r="B14" s="4" t="s">
        <v>2006</v>
      </c>
      <c r="C14" s="5" t="s">
        <v>937</v>
      </c>
      <c r="D14" s="3" t="s">
        <v>2007</v>
      </c>
    </row>
    <row r="15" spans="1:6" ht="17.25">
      <c r="A15" s="21" t="s">
        <v>46</v>
      </c>
      <c r="B15" s="4" t="s">
        <v>2009</v>
      </c>
      <c r="C15" s="5" t="s">
        <v>937</v>
      </c>
      <c r="D15" s="3" t="s">
        <v>2010</v>
      </c>
    </row>
    <row r="16" spans="1:6" ht="17.25">
      <c r="A16" s="21" t="s">
        <v>48</v>
      </c>
      <c r="B16" s="4" t="s">
        <v>2012</v>
      </c>
      <c r="C16" s="5" t="s">
        <v>937</v>
      </c>
      <c r="D16" s="3" t="s">
        <v>2013</v>
      </c>
    </row>
    <row r="17" spans="1:4" ht="17.25">
      <c r="A17" s="21" t="s">
        <v>50</v>
      </c>
      <c r="B17" s="4" t="s">
        <v>2015</v>
      </c>
      <c r="C17" s="5" t="s">
        <v>937</v>
      </c>
      <c r="D17" s="3" t="s">
        <v>2016</v>
      </c>
    </row>
    <row r="18" spans="1:4" ht="17.25">
      <c r="A18" s="21" t="s">
        <v>52</v>
      </c>
      <c r="B18" s="4" t="s">
        <v>2018</v>
      </c>
      <c r="C18" s="5" t="s">
        <v>937</v>
      </c>
      <c r="D18" s="3" t="s">
        <v>2019</v>
      </c>
    </row>
    <row r="19" spans="1:4" ht="17.25">
      <c r="A19" s="21" t="s">
        <v>54</v>
      </c>
      <c r="B19" s="4" t="s">
        <v>2021</v>
      </c>
      <c r="C19" s="5" t="s">
        <v>937</v>
      </c>
      <c r="D19" s="3" t="s">
        <v>2022</v>
      </c>
    </row>
    <row r="20" spans="1:4" ht="17.25">
      <c r="A20" s="21" t="s">
        <v>56</v>
      </c>
      <c r="B20" s="4" t="s">
        <v>2024</v>
      </c>
      <c r="C20" s="5" t="s">
        <v>937</v>
      </c>
      <c r="D20" s="3" t="s">
        <v>2025</v>
      </c>
    </row>
    <row r="21" spans="1:4" ht="17.25">
      <c r="A21" s="21" t="s">
        <v>58</v>
      </c>
      <c r="B21" s="4" t="s">
        <v>2027</v>
      </c>
      <c r="C21" s="5" t="s">
        <v>937</v>
      </c>
      <c r="D21" s="3" t="s">
        <v>2028</v>
      </c>
    </row>
    <row r="22" spans="1:4" ht="17.25">
      <c r="A22" s="21" t="s">
        <v>60</v>
      </c>
      <c r="B22" s="4" t="s">
        <v>2030</v>
      </c>
      <c r="C22" s="5" t="s">
        <v>937</v>
      </c>
      <c r="D22" s="3" t="s">
        <v>2031</v>
      </c>
    </row>
    <row r="23" spans="1:4" ht="17.25">
      <c r="A23" s="21" t="s">
        <v>62</v>
      </c>
      <c r="B23" s="4" t="s">
        <v>2033</v>
      </c>
      <c r="C23" s="5" t="s">
        <v>937</v>
      </c>
      <c r="D23" s="3" t="s">
        <v>2034</v>
      </c>
    </row>
    <row r="24" spans="1:4" ht="17.25">
      <c r="A24" s="21" t="s">
        <v>64</v>
      </c>
      <c r="B24" s="4" t="s">
        <v>2036</v>
      </c>
      <c r="C24" s="5" t="s">
        <v>937</v>
      </c>
      <c r="D24" s="3" t="s">
        <v>2037</v>
      </c>
    </row>
    <row r="25" spans="1:4" ht="17.25">
      <c r="A25" s="21" t="s">
        <v>66</v>
      </c>
      <c r="B25" s="4" t="s">
        <v>2039</v>
      </c>
      <c r="C25" s="5" t="s">
        <v>844</v>
      </c>
      <c r="D25" s="3" t="s">
        <v>2040</v>
      </c>
    </row>
    <row r="26" spans="1:4" ht="17.25">
      <c r="A26" s="21" t="s">
        <v>68</v>
      </c>
      <c r="B26" s="4" t="s">
        <v>2042</v>
      </c>
      <c r="C26" s="5" t="s">
        <v>844</v>
      </c>
      <c r="D26" s="3" t="s">
        <v>851</v>
      </c>
    </row>
    <row r="27" spans="1:4" ht="17.25">
      <c r="A27" s="21" t="s">
        <v>70</v>
      </c>
      <c r="B27" s="4" t="s">
        <v>2044</v>
      </c>
      <c r="C27" s="5" t="s">
        <v>844</v>
      </c>
      <c r="D27" s="3" t="s">
        <v>851</v>
      </c>
    </row>
    <row r="28" spans="1:4" ht="17.25">
      <c r="A28" s="21" t="s">
        <v>72</v>
      </c>
      <c r="B28" s="4" t="s">
        <v>2046</v>
      </c>
      <c r="C28" s="5" t="s">
        <v>844</v>
      </c>
      <c r="D28" s="3" t="s">
        <v>2047</v>
      </c>
    </row>
    <row r="29" spans="1:4" ht="17.25">
      <c r="A29" s="21" t="s">
        <v>74</v>
      </c>
      <c r="B29" s="4" t="s">
        <v>2049</v>
      </c>
      <c r="C29" s="5" t="s">
        <v>844</v>
      </c>
      <c r="D29" s="3" t="s">
        <v>845</v>
      </c>
    </row>
    <row r="30" spans="1:4" ht="21" customHeight="1">
      <c r="A30" s="21" t="s">
        <v>76</v>
      </c>
      <c r="B30" s="4" t="s">
        <v>2051</v>
      </c>
      <c r="C30" s="5" t="s">
        <v>1031</v>
      </c>
      <c r="D30" s="3" t="s">
        <v>2052</v>
      </c>
    </row>
    <row r="31" spans="1:4" ht="21" customHeight="1">
      <c r="A31" s="21" t="s">
        <v>78</v>
      </c>
      <c r="B31" s="4" t="s">
        <v>2051</v>
      </c>
      <c r="C31" s="5" t="s">
        <v>1268</v>
      </c>
      <c r="D31" s="3" t="s">
        <v>2054</v>
      </c>
    </row>
    <row r="32" spans="1:4" ht="21" customHeight="1">
      <c r="A32" s="21" t="s">
        <v>80</v>
      </c>
      <c r="B32" s="4" t="s">
        <v>2056</v>
      </c>
      <c r="C32" s="5" t="s">
        <v>1031</v>
      </c>
      <c r="D32" s="3" t="s">
        <v>2057</v>
      </c>
    </row>
    <row r="33" spans="1:4" ht="50.25" customHeight="1">
      <c r="A33" s="21" t="s">
        <v>82</v>
      </c>
      <c r="B33" s="4" t="s">
        <v>2056</v>
      </c>
      <c r="C33" s="5" t="s">
        <v>1268</v>
      </c>
      <c r="D33" s="3" t="s">
        <v>2059</v>
      </c>
    </row>
    <row r="34" spans="1:4" ht="25.5" customHeight="1">
      <c r="A34" s="21" t="s">
        <v>84</v>
      </c>
      <c r="B34" s="4" t="s">
        <v>2061</v>
      </c>
      <c r="C34" s="5" t="s">
        <v>1268</v>
      </c>
      <c r="D34" s="3" t="s">
        <v>2062</v>
      </c>
    </row>
    <row r="35" spans="1:4" ht="21" customHeight="1">
      <c r="A35" s="21" t="s">
        <v>86</v>
      </c>
      <c r="B35" s="4" t="s">
        <v>2064</v>
      </c>
      <c r="C35" s="5" t="s">
        <v>2065</v>
      </c>
      <c r="D35" s="3" t="s">
        <v>2066</v>
      </c>
    </row>
    <row r="36" spans="1:4" ht="21" customHeight="1">
      <c r="A36" s="21" t="s">
        <v>88</v>
      </c>
      <c r="B36" s="4" t="s">
        <v>2068</v>
      </c>
      <c r="C36" s="5" t="s">
        <v>2065</v>
      </c>
      <c r="D36" s="3" t="s">
        <v>2069</v>
      </c>
    </row>
    <row r="37" spans="1:4" ht="21" customHeight="1">
      <c r="A37" s="21" t="s">
        <v>90</v>
      </c>
      <c r="B37" s="4" t="s">
        <v>2071</v>
      </c>
      <c r="C37" s="5" t="s">
        <v>2065</v>
      </c>
      <c r="D37" s="3" t="s">
        <v>2072</v>
      </c>
    </row>
    <row r="38" spans="1:4" ht="21" customHeight="1">
      <c r="A38" s="21" t="s">
        <v>92</v>
      </c>
      <c r="B38" s="4" t="s">
        <v>2074</v>
      </c>
      <c r="C38" s="17" t="s">
        <v>1953</v>
      </c>
      <c r="D38" s="18" t="s">
        <v>2075</v>
      </c>
    </row>
    <row r="39" spans="1:4" ht="33" customHeight="1">
      <c r="A39" s="21" t="s">
        <v>94</v>
      </c>
      <c r="B39" s="4" t="s">
        <v>2074</v>
      </c>
      <c r="C39" s="5" t="s">
        <v>2065</v>
      </c>
      <c r="D39" s="3" t="s">
        <v>2077</v>
      </c>
    </row>
    <row r="40" spans="1:4" ht="24.95" customHeight="1">
      <c r="A40" s="21" t="s">
        <v>96</v>
      </c>
      <c r="B40" s="4" t="s">
        <v>2079</v>
      </c>
      <c r="C40" s="17" t="s">
        <v>1953</v>
      </c>
      <c r="D40" s="3" t="s">
        <v>2080</v>
      </c>
    </row>
    <row r="41" spans="1:4" ht="35.1" customHeight="1">
      <c r="A41" s="21" t="s">
        <v>98</v>
      </c>
      <c r="B41" s="4" t="s">
        <v>2079</v>
      </c>
      <c r="C41" s="5" t="s">
        <v>2065</v>
      </c>
      <c r="D41" s="3" t="s">
        <v>2082</v>
      </c>
    </row>
    <row r="42" spans="1:4" ht="24.95" customHeight="1">
      <c r="A42" s="21" t="s">
        <v>100</v>
      </c>
      <c r="B42" s="4" t="s">
        <v>2084</v>
      </c>
      <c r="C42" s="5" t="s">
        <v>2065</v>
      </c>
      <c r="D42" s="3" t="s">
        <v>2085</v>
      </c>
    </row>
    <row r="43" spans="1:4" ht="24.95" customHeight="1">
      <c r="A43" s="21" t="s">
        <v>102</v>
      </c>
      <c r="B43" s="4" t="s">
        <v>2087</v>
      </c>
      <c r="C43" s="5" t="s">
        <v>2088</v>
      </c>
      <c r="D43" s="3" t="s">
        <v>2089</v>
      </c>
    </row>
    <row r="44" spans="1:4" ht="24.95" customHeight="1">
      <c r="A44" s="21" t="s">
        <v>104</v>
      </c>
      <c r="B44" s="4" t="s">
        <v>2091</v>
      </c>
      <c r="C44" s="5" t="s">
        <v>2088</v>
      </c>
      <c r="D44" s="3" t="s">
        <v>2092</v>
      </c>
    </row>
    <row r="45" spans="1:4" ht="24.95" customHeight="1">
      <c r="A45" s="21" t="s">
        <v>106</v>
      </c>
      <c r="B45" s="4" t="s">
        <v>2094</v>
      </c>
      <c r="C45" s="5" t="s">
        <v>2088</v>
      </c>
      <c r="D45" s="3" t="s">
        <v>2095</v>
      </c>
    </row>
    <row r="46" spans="1:4" ht="24.95" customHeight="1">
      <c r="A46" s="21" t="s">
        <v>108</v>
      </c>
      <c r="B46" s="4" t="s">
        <v>2097</v>
      </c>
      <c r="C46" s="5" t="s">
        <v>2088</v>
      </c>
      <c r="D46" s="3" t="s">
        <v>2098</v>
      </c>
    </row>
    <row r="47" spans="1:4" ht="24.95" customHeight="1">
      <c r="A47" s="21" t="s">
        <v>110</v>
      </c>
      <c r="B47" s="4" t="s">
        <v>2100</v>
      </c>
      <c r="C47" s="5" t="s">
        <v>2088</v>
      </c>
      <c r="D47" s="3" t="s">
        <v>2101</v>
      </c>
    </row>
    <row r="48" spans="1:4" ht="24.95" customHeight="1">
      <c r="A48" s="21" t="s">
        <v>112</v>
      </c>
      <c r="B48" s="4" t="s">
        <v>2103</v>
      </c>
      <c r="C48" s="5" t="s">
        <v>11</v>
      </c>
      <c r="D48" s="3" t="s">
        <v>2104</v>
      </c>
    </row>
    <row r="49" spans="1:4" ht="24.95" customHeight="1">
      <c r="A49" s="21" t="s">
        <v>114</v>
      </c>
      <c r="B49" s="4" t="s">
        <v>2103</v>
      </c>
      <c r="C49" s="5" t="s">
        <v>2088</v>
      </c>
      <c r="D49" s="3" t="s">
        <v>2106</v>
      </c>
    </row>
    <row r="50" spans="1:4" ht="24.95" customHeight="1">
      <c r="A50" s="21" t="s">
        <v>116</v>
      </c>
      <c r="B50" s="4" t="s">
        <v>2108</v>
      </c>
      <c r="C50" s="5" t="s">
        <v>2088</v>
      </c>
      <c r="D50" s="3" t="s">
        <v>2109</v>
      </c>
    </row>
    <row r="51" spans="1:4" ht="24.95" customHeight="1">
      <c r="A51" s="21" t="s">
        <v>118</v>
      </c>
      <c r="B51" s="4" t="s">
        <v>2111</v>
      </c>
      <c r="C51" s="5" t="s">
        <v>2088</v>
      </c>
      <c r="D51" s="3" t="s">
        <v>2112</v>
      </c>
    </row>
    <row r="52" spans="1:4" ht="24.95" customHeight="1">
      <c r="A52" s="21" t="s">
        <v>120</v>
      </c>
      <c r="B52" s="4" t="s">
        <v>2114</v>
      </c>
      <c r="C52" s="5" t="s">
        <v>1376</v>
      </c>
      <c r="D52" s="3" t="s">
        <v>2115</v>
      </c>
    </row>
    <row r="53" spans="1:4" ht="24.95" customHeight="1">
      <c r="A53" s="21" t="s">
        <v>121</v>
      </c>
      <c r="B53" s="4" t="s">
        <v>2114</v>
      </c>
      <c r="C53" s="5" t="s">
        <v>2088</v>
      </c>
      <c r="D53" s="3" t="s">
        <v>2117</v>
      </c>
    </row>
    <row r="54" spans="1:4" ht="24.95" customHeight="1">
      <c r="A54" s="21" t="s">
        <v>123</v>
      </c>
      <c r="B54" s="4" t="s">
        <v>2119</v>
      </c>
      <c r="C54" s="5" t="s">
        <v>11</v>
      </c>
      <c r="D54" s="3" t="s">
        <v>2120</v>
      </c>
    </row>
    <row r="55" spans="1:4" ht="24.95" customHeight="1">
      <c r="A55" s="21" t="s">
        <v>125</v>
      </c>
      <c r="B55" s="4" t="s">
        <v>2119</v>
      </c>
      <c r="C55" s="5" t="s">
        <v>2088</v>
      </c>
      <c r="D55" s="3" t="s">
        <v>2122</v>
      </c>
    </row>
    <row r="56" spans="1:4" ht="24.95" customHeight="1">
      <c r="A56" s="21" t="s">
        <v>127</v>
      </c>
      <c r="B56" s="4" t="s">
        <v>2124</v>
      </c>
      <c r="C56" s="5" t="s">
        <v>2088</v>
      </c>
      <c r="D56" s="3" t="s">
        <v>2125</v>
      </c>
    </row>
    <row r="57" spans="1:4" ht="24.95" customHeight="1">
      <c r="A57" s="21" t="s">
        <v>129</v>
      </c>
      <c r="B57" s="4" t="s">
        <v>2127</v>
      </c>
      <c r="C57" s="5" t="s">
        <v>2088</v>
      </c>
      <c r="D57" s="3" t="s">
        <v>2128</v>
      </c>
    </row>
    <row r="58" spans="1:4" ht="24.95" customHeight="1">
      <c r="A58" s="21" t="s">
        <v>130</v>
      </c>
      <c r="B58" s="4" t="s">
        <v>2130</v>
      </c>
      <c r="C58" s="5" t="s">
        <v>2088</v>
      </c>
      <c r="D58" s="3" t="s">
        <v>2131</v>
      </c>
    </row>
    <row r="59" spans="1:4" ht="24.95" customHeight="1">
      <c r="A59" s="21" t="s">
        <v>132</v>
      </c>
      <c r="B59" s="4" t="s">
        <v>2133</v>
      </c>
      <c r="C59" s="5" t="s">
        <v>2088</v>
      </c>
      <c r="D59" s="3" t="s">
        <v>2134</v>
      </c>
    </row>
    <row r="60" spans="1:4" ht="24.95" customHeight="1">
      <c r="A60" s="21" t="s">
        <v>133</v>
      </c>
      <c r="B60" s="4" t="s">
        <v>2136</v>
      </c>
      <c r="C60" s="5" t="s">
        <v>2088</v>
      </c>
      <c r="D60" s="3" t="s">
        <v>2137</v>
      </c>
    </row>
    <row r="61" spans="1:4" ht="24.95" customHeight="1">
      <c r="A61" s="21" t="s">
        <v>135</v>
      </c>
      <c r="B61" s="4" t="s">
        <v>2139</v>
      </c>
      <c r="C61" s="5" t="s">
        <v>11</v>
      </c>
      <c r="D61" s="3" t="s">
        <v>2140</v>
      </c>
    </row>
    <row r="62" spans="1:4" ht="24.95" customHeight="1">
      <c r="A62" s="21" t="s">
        <v>136</v>
      </c>
      <c r="B62" s="4" t="s">
        <v>2139</v>
      </c>
      <c r="C62" s="5" t="s">
        <v>2088</v>
      </c>
      <c r="D62" s="3" t="s">
        <v>2142</v>
      </c>
    </row>
    <row r="63" spans="1:4" ht="24.95" customHeight="1">
      <c r="A63" s="21" t="s">
        <v>138</v>
      </c>
      <c r="B63" s="4" t="s">
        <v>2144</v>
      </c>
      <c r="C63" s="5" t="s">
        <v>11</v>
      </c>
      <c r="D63" s="3" t="s">
        <v>2145</v>
      </c>
    </row>
    <row r="64" spans="1:4" ht="24.95" customHeight="1">
      <c r="A64" s="21" t="s">
        <v>139</v>
      </c>
      <c r="B64" s="4" t="s">
        <v>2144</v>
      </c>
      <c r="C64" s="5" t="s">
        <v>2088</v>
      </c>
      <c r="D64" s="3" t="s">
        <v>2147</v>
      </c>
    </row>
    <row r="65" spans="1:4" ht="24.95" customHeight="1">
      <c r="A65" s="21" t="s">
        <v>141</v>
      </c>
      <c r="B65" s="4" t="s">
        <v>2149</v>
      </c>
      <c r="C65" s="5" t="s">
        <v>2088</v>
      </c>
      <c r="D65" s="3" t="s">
        <v>2150</v>
      </c>
    </row>
    <row r="66" spans="1:4" ht="24.95" customHeight="1">
      <c r="A66" s="21" t="s">
        <v>143</v>
      </c>
      <c r="B66" s="4" t="s">
        <v>2152</v>
      </c>
      <c r="C66" s="5" t="s">
        <v>2088</v>
      </c>
      <c r="D66" s="3" t="s">
        <v>2153</v>
      </c>
    </row>
    <row r="67" spans="1:4" ht="24.95" customHeight="1">
      <c r="A67" s="21" t="s">
        <v>145</v>
      </c>
      <c r="B67" s="4" t="s">
        <v>2155</v>
      </c>
      <c r="C67" s="5" t="s">
        <v>11</v>
      </c>
      <c r="D67" s="3" t="s">
        <v>2156</v>
      </c>
    </row>
    <row r="68" spans="1:4" ht="24.95" customHeight="1">
      <c r="A68" s="21" t="s">
        <v>147</v>
      </c>
      <c r="B68" s="4" t="s">
        <v>2155</v>
      </c>
      <c r="C68" s="5" t="s">
        <v>2088</v>
      </c>
      <c r="D68" s="3" t="s">
        <v>2158</v>
      </c>
    </row>
    <row r="69" spans="1:4" ht="24.95" customHeight="1">
      <c r="A69" s="21" t="s">
        <v>149</v>
      </c>
      <c r="B69" s="4" t="s">
        <v>2160</v>
      </c>
      <c r="C69" s="5" t="s">
        <v>11</v>
      </c>
      <c r="D69" s="3" t="s">
        <v>2161</v>
      </c>
    </row>
    <row r="70" spans="1:4" ht="24.95" customHeight="1">
      <c r="A70" s="21" t="s">
        <v>151</v>
      </c>
      <c r="B70" s="4" t="s">
        <v>2160</v>
      </c>
      <c r="C70" s="5" t="s">
        <v>2088</v>
      </c>
      <c r="D70" s="3" t="s">
        <v>2163</v>
      </c>
    </row>
    <row r="71" spans="1:4" ht="24.95" customHeight="1">
      <c r="A71" s="21" t="s">
        <v>153</v>
      </c>
      <c r="B71" s="4" t="s">
        <v>2165</v>
      </c>
      <c r="C71" s="5" t="s">
        <v>2088</v>
      </c>
      <c r="D71" s="3" t="s">
        <v>2166</v>
      </c>
    </row>
    <row r="72" spans="1:4" ht="24.95" customHeight="1">
      <c r="A72" s="21" t="s">
        <v>154</v>
      </c>
      <c r="B72" s="4" t="s">
        <v>2168</v>
      </c>
      <c r="C72" s="5" t="s">
        <v>2088</v>
      </c>
      <c r="D72" s="3" t="s">
        <v>2169</v>
      </c>
    </row>
    <row r="73" spans="1:4" ht="24.95" customHeight="1">
      <c r="A73" s="21" t="s">
        <v>156</v>
      </c>
      <c r="B73" s="4" t="s">
        <v>2171</v>
      </c>
      <c r="C73" s="5" t="s">
        <v>2088</v>
      </c>
      <c r="D73" s="3" t="s">
        <v>2172</v>
      </c>
    </row>
    <row r="74" spans="1:4" ht="24.95" customHeight="1">
      <c r="A74" s="21" t="s">
        <v>157</v>
      </c>
      <c r="B74" s="4" t="s">
        <v>2174</v>
      </c>
      <c r="C74" s="5" t="s">
        <v>7</v>
      </c>
      <c r="D74" s="3" t="s">
        <v>2175</v>
      </c>
    </row>
    <row r="75" spans="1:4" ht="24.95" customHeight="1">
      <c r="A75" s="21" t="s">
        <v>159</v>
      </c>
      <c r="B75" s="4" t="s">
        <v>2174</v>
      </c>
      <c r="C75" s="5" t="s">
        <v>2177</v>
      </c>
      <c r="D75" s="3" t="s">
        <v>2178</v>
      </c>
    </row>
    <row r="76" spans="1:4" ht="24.95" customHeight="1">
      <c r="A76" s="21" t="s">
        <v>160</v>
      </c>
      <c r="B76" s="4" t="s">
        <v>2180</v>
      </c>
      <c r="C76" s="5" t="s">
        <v>2177</v>
      </c>
      <c r="D76" s="3" t="s">
        <v>2181</v>
      </c>
    </row>
    <row r="77" spans="1:4" ht="24.95" customHeight="1">
      <c r="A77" s="21" t="s">
        <v>162</v>
      </c>
      <c r="B77" s="4" t="s">
        <v>2183</v>
      </c>
      <c r="C77" s="5" t="s">
        <v>2177</v>
      </c>
      <c r="D77" s="3" t="s">
        <v>2184</v>
      </c>
    </row>
    <row r="78" spans="1:4" ht="24.95" customHeight="1">
      <c r="A78" s="21" t="s">
        <v>164</v>
      </c>
      <c r="B78" s="4" t="s">
        <v>2186</v>
      </c>
      <c r="C78" s="5" t="s">
        <v>7</v>
      </c>
      <c r="D78" s="3" t="s">
        <v>2187</v>
      </c>
    </row>
    <row r="79" spans="1:4" ht="24.95" customHeight="1">
      <c r="A79" s="21" t="s">
        <v>166</v>
      </c>
      <c r="B79" s="4" t="s">
        <v>2186</v>
      </c>
      <c r="C79" s="5" t="s">
        <v>2177</v>
      </c>
      <c r="D79" s="3" t="s">
        <v>2189</v>
      </c>
    </row>
    <row r="80" spans="1:4" ht="24.95" customHeight="1">
      <c r="A80" s="21" t="s">
        <v>168</v>
      </c>
      <c r="B80" s="4" t="s">
        <v>2191</v>
      </c>
      <c r="C80" s="5" t="s">
        <v>2177</v>
      </c>
      <c r="D80" s="3" t="s">
        <v>2192</v>
      </c>
    </row>
    <row r="81" spans="1:4" ht="24.95" customHeight="1">
      <c r="A81" s="21" t="s">
        <v>169</v>
      </c>
      <c r="B81" s="4" t="s">
        <v>2194</v>
      </c>
      <c r="C81" s="5" t="s">
        <v>2195</v>
      </c>
      <c r="D81" s="3" t="s">
        <v>2196</v>
      </c>
    </row>
    <row r="82" spans="1:4" ht="24.95" customHeight="1">
      <c r="A82" s="21" t="s">
        <v>170</v>
      </c>
      <c r="B82" s="4" t="s">
        <v>2194</v>
      </c>
      <c r="C82" s="5" t="s">
        <v>2177</v>
      </c>
      <c r="D82" s="3" t="s">
        <v>2198</v>
      </c>
    </row>
    <row r="83" spans="1:4" ht="24.95" customHeight="1">
      <c r="A83" s="21" t="s">
        <v>172</v>
      </c>
      <c r="B83" s="4" t="s">
        <v>2200</v>
      </c>
      <c r="C83" s="5" t="s">
        <v>2177</v>
      </c>
      <c r="D83" s="3" t="s">
        <v>2201</v>
      </c>
    </row>
    <row r="84" spans="1:4" ht="24.95" customHeight="1">
      <c r="A84" s="21" t="s">
        <v>173</v>
      </c>
      <c r="B84" s="4" t="s">
        <v>2203</v>
      </c>
      <c r="C84" s="5" t="s">
        <v>2177</v>
      </c>
      <c r="D84" s="3" t="s">
        <v>2204</v>
      </c>
    </row>
    <row r="85" spans="1:4" ht="24.95" customHeight="1">
      <c r="A85" s="21" t="s">
        <v>175</v>
      </c>
      <c r="B85" s="4" t="s">
        <v>2206</v>
      </c>
      <c r="C85" s="5" t="s">
        <v>2177</v>
      </c>
      <c r="D85" s="3" t="s">
        <v>2207</v>
      </c>
    </row>
    <row r="86" spans="1:4" ht="24.95" customHeight="1">
      <c r="A86" s="21" t="s">
        <v>176</v>
      </c>
      <c r="B86" s="4" t="s">
        <v>2209</v>
      </c>
      <c r="C86" s="5" t="s">
        <v>2195</v>
      </c>
      <c r="D86" s="3" t="s">
        <v>2210</v>
      </c>
    </row>
    <row r="87" spans="1:4" ht="24.95" customHeight="1">
      <c r="A87" s="21" t="s">
        <v>178</v>
      </c>
      <c r="B87" s="4" t="s">
        <v>2209</v>
      </c>
      <c r="C87" s="5" t="s">
        <v>2177</v>
      </c>
      <c r="D87" s="3" t="s">
        <v>2212</v>
      </c>
    </row>
    <row r="88" spans="1:4" ht="24.95" customHeight="1">
      <c r="A88" s="21" t="s">
        <v>179</v>
      </c>
      <c r="B88" s="4" t="s">
        <v>2214</v>
      </c>
      <c r="C88" s="5" t="s">
        <v>2177</v>
      </c>
      <c r="D88" s="3" t="s">
        <v>2215</v>
      </c>
    </row>
    <row r="89" spans="1:4" ht="24.95" customHeight="1">
      <c r="A89" s="21" t="s">
        <v>181</v>
      </c>
      <c r="B89" s="4" t="s">
        <v>2217</v>
      </c>
      <c r="C89" s="5" t="s">
        <v>7</v>
      </c>
      <c r="D89" s="3" t="s">
        <v>2218</v>
      </c>
    </row>
    <row r="90" spans="1:4" ht="24.95" customHeight="1">
      <c r="A90" s="21" t="s">
        <v>182</v>
      </c>
      <c r="B90" s="4" t="s">
        <v>2217</v>
      </c>
      <c r="C90" s="5" t="s">
        <v>2177</v>
      </c>
      <c r="D90" s="3" t="s">
        <v>2220</v>
      </c>
    </row>
    <row r="91" spans="1:4" ht="24.95" customHeight="1">
      <c r="A91" s="21" t="s">
        <v>184</v>
      </c>
      <c r="B91" s="4" t="s">
        <v>2222</v>
      </c>
      <c r="C91" s="5" t="s">
        <v>2223</v>
      </c>
      <c r="D91" s="3" t="s">
        <v>2224</v>
      </c>
    </row>
    <row r="92" spans="1:4" ht="24.95" customHeight="1">
      <c r="A92" s="21" t="s">
        <v>186</v>
      </c>
      <c r="B92" s="4" t="s">
        <v>2226</v>
      </c>
      <c r="C92" s="5" t="s">
        <v>2227</v>
      </c>
      <c r="D92" s="3" t="s">
        <v>2228</v>
      </c>
    </row>
    <row r="93" spans="1:4" ht="24.95" customHeight="1">
      <c r="A93" s="21" t="s">
        <v>188</v>
      </c>
      <c r="B93" s="4" t="s">
        <v>2230</v>
      </c>
      <c r="C93" s="5" t="s">
        <v>1110</v>
      </c>
      <c r="D93" s="3" t="s">
        <v>2231</v>
      </c>
    </row>
    <row r="94" spans="1:4" ht="24.95" customHeight="1">
      <c r="A94" s="21" t="s">
        <v>190</v>
      </c>
      <c r="B94" s="4" t="s">
        <v>2230</v>
      </c>
      <c r="C94" s="5" t="s">
        <v>864</v>
      </c>
      <c r="D94" s="3" t="s">
        <v>2233</v>
      </c>
    </row>
    <row r="95" spans="1:4" ht="24.95" customHeight="1">
      <c r="A95" s="21" t="s">
        <v>191</v>
      </c>
      <c r="B95" s="4" t="s">
        <v>2230</v>
      </c>
      <c r="C95" s="5" t="s">
        <v>2227</v>
      </c>
      <c r="D95" s="3" t="s">
        <v>2235</v>
      </c>
    </row>
    <row r="96" spans="1:4" ht="24.95" customHeight="1">
      <c r="A96" s="21" t="s">
        <v>193</v>
      </c>
      <c r="B96" s="4" t="s">
        <v>2237</v>
      </c>
      <c r="C96" s="5" t="s">
        <v>2227</v>
      </c>
      <c r="D96" s="3" t="s">
        <v>2238</v>
      </c>
    </row>
    <row r="97" spans="1:4" ht="24.95" customHeight="1">
      <c r="A97" s="21" t="s">
        <v>194</v>
      </c>
      <c r="B97" s="4" t="s">
        <v>2240</v>
      </c>
      <c r="C97" s="5" t="s">
        <v>1588</v>
      </c>
      <c r="D97" s="3" t="s">
        <v>2241</v>
      </c>
    </row>
    <row r="98" spans="1:4" ht="24.95" customHeight="1">
      <c r="A98" s="21" t="s">
        <v>196</v>
      </c>
      <c r="B98" s="4" t="s">
        <v>2240</v>
      </c>
      <c r="C98" s="5" t="s">
        <v>1110</v>
      </c>
      <c r="D98" s="3" t="s">
        <v>2243</v>
      </c>
    </row>
    <row r="99" spans="1:4" ht="24.95" customHeight="1">
      <c r="A99" s="21" t="s">
        <v>197</v>
      </c>
      <c r="B99" s="4" t="s">
        <v>2240</v>
      </c>
      <c r="C99" s="5" t="s">
        <v>2245</v>
      </c>
      <c r="D99" s="3" t="s">
        <v>2246</v>
      </c>
    </row>
    <row r="100" spans="1:4" ht="24.95" customHeight="1">
      <c r="A100" s="21" t="s">
        <v>199</v>
      </c>
      <c r="B100" s="4" t="s">
        <v>2248</v>
      </c>
      <c r="C100" s="5" t="s">
        <v>1075</v>
      </c>
      <c r="D100" s="3" t="s">
        <v>2249</v>
      </c>
    </row>
    <row r="101" spans="1:4" ht="24.95" customHeight="1">
      <c r="A101" s="21" t="s">
        <v>200</v>
      </c>
      <c r="B101" s="4" t="s">
        <v>2248</v>
      </c>
      <c r="C101" s="5" t="s">
        <v>1110</v>
      </c>
      <c r="D101" s="3" t="s">
        <v>2251</v>
      </c>
    </row>
    <row r="102" spans="1:4" ht="24.95" customHeight="1">
      <c r="A102" s="21" t="s">
        <v>201</v>
      </c>
      <c r="B102" s="4" t="s">
        <v>2248</v>
      </c>
      <c r="C102" s="5" t="s">
        <v>1182</v>
      </c>
      <c r="D102" s="3" t="s">
        <v>2253</v>
      </c>
    </row>
    <row r="103" spans="1:4" ht="24.95" customHeight="1">
      <c r="A103" s="21" t="s">
        <v>203</v>
      </c>
      <c r="B103" s="4" t="s">
        <v>2255</v>
      </c>
      <c r="C103" s="5" t="s">
        <v>1046</v>
      </c>
      <c r="D103" s="3" t="s">
        <v>2256</v>
      </c>
    </row>
    <row r="104" spans="1:4" ht="39.75" customHeight="1">
      <c r="A104" s="21" t="s">
        <v>204</v>
      </c>
      <c r="B104" s="4" t="s">
        <v>2255</v>
      </c>
      <c r="C104" s="5" t="s">
        <v>1187</v>
      </c>
      <c r="D104" s="3" t="s">
        <v>2258</v>
      </c>
    </row>
    <row r="105" spans="1:4" ht="24.95" customHeight="1">
      <c r="A105" s="21" t="s">
        <v>206</v>
      </c>
      <c r="B105" s="4" t="s">
        <v>2260</v>
      </c>
      <c r="C105" s="5" t="s">
        <v>855</v>
      </c>
      <c r="D105" s="3" t="s">
        <v>2261</v>
      </c>
    </row>
    <row r="106" spans="1:4" ht="24.95" customHeight="1">
      <c r="A106" s="21" t="s">
        <v>207</v>
      </c>
      <c r="B106" s="4" t="s">
        <v>2263</v>
      </c>
      <c r="C106" s="5" t="s">
        <v>937</v>
      </c>
      <c r="D106" s="3" t="s">
        <v>2264</v>
      </c>
    </row>
    <row r="107" spans="1:4" ht="44.25" customHeight="1">
      <c r="A107" s="21" t="s">
        <v>209</v>
      </c>
      <c r="B107" s="4" t="s">
        <v>2266</v>
      </c>
      <c r="C107" s="5" t="s">
        <v>937</v>
      </c>
      <c r="D107" s="3" t="s">
        <v>2267</v>
      </c>
    </row>
    <row r="108" spans="1:4" ht="24.95" customHeight="1">
      <c r="A108" s="21" t="s">
        <v>210</v>
      </c>
      <c r="B108" s="4" t="s">
        <v>2269</v>
      </c>
      <c r="C108" s="5" t="s">
        <v>937</v>
      </c>
      <c r="D108" s="3" t="s">
        <v>2270</v>
      </c>
    </row>
    <row r="109" spans="1:4" ht="24.95" customHeight="1">
      <c r="A109" s="21" t="s">
        <v>212</v>
      </c>
      <c r="B109" s="4" t="s">
        <v>2272</v>
      </c>
      <c r="C109" s="5" t="s">
        <v>937</v>
      </c>
      <c r="D109" s="3" t="s">
        <v>2273</v>
      </c>
    </row>
    <row r="110" spans="1:4" ht="24.95" customHeight="1">
      <c r="A110" s="21" t="s">
        <v>213</v>
      </c>
      <c r="B110" s="4" t="s">
        <v>2275</v>
      </c>
      <c r="C110" s="5" t="s">
        <v>937</v>
      </c>
      <c r="D110" s="3" t="s">
        <v>2276</v>
      </c>
    </row>
    <row r="111" spans="1:4" ht="24.95" customHeight="1">
      <c r="A111" s="21" t="s">
        <v>215</v>
      </c>
      <c r="B111" s="4" t="s">
        <v>2278</v>
      </c>
      <c r="C111" s="5" t="s">
        <v>937</v>
      </c>
      <c r="D111" s="3" t="s">
        <v>2279</v>
      </c>
    </row>
    <row r="112" spans="1:4" ht="24.95" customHeight="1">
      <c r="A112" s="21" t="s">
        <v>216</v>
      </c>
      <c r="B112" s="4" t="s">
        <v>2281</v>
      </c>
      <c r="C112" s="5" t="s">
        <v>937</v>
      </c>
      <c r="D112" s="3" t="s">
        <v>2282</v>
      </c>
    </row>
    <row r="113" spans="1:4" ht="24.95" customHeight="1">
      <c r="A113" s="21" t="s">
        <v>218</v>
      </c>
      <c r="B113" s="4" t="s">
        <v>2284</v>
      </c>
      <c r="C113" s="5" t="s">
        <v>937</v>
      </c>
      <c r="D113" s="3" t="s">
        <v>2285</v>
      </c>
    </row>
    <row r="114" spans="1:4" ht="24.95" customHeight="1">
      <c r="A114" s="21" t="s">
        <v>219</v>
      </c>
      <c r="B114" s="4" t="s">
        <v>2287</v>
      </c>
      <c r="C114" s="5" t="s">
        <v>937</v>
      </c>
      <c r="D114" s="3" t="s">
        <v>2288</v>
      </c>
    </row>
    <row r="115" spans="1:4" ht="24.95" customHeight="1">
      <c r="A115" s="21" t="s">
        <v>220</v>
      </c>
      <c r="B115" s="4" t="s">
        <v>2290</v>
      </c>
      <c r="C115" s="5" t="s">
        <v>937</v>
      </c>
      <c r="D115" s="3" t="s">
        <v>2291</v>
      </c>
    </row>
    <row r="116" spans="1:4" ht="24.95" customHeight="1">
      <c r="A116" s="21" t="s">
        <v>222</v>
      </c>
      <c r="B116" s="4" t="s">
        <v>2293</v>
      </c>
      <c r="C116" s="5" t="s">
        <v>937</v>
      </c>
      <c r="D116" s="3" t="s">
        <v>2294</v>
      </c>
    </row>
    <row r="117" spans="1:4" ht="24.95" customHeight="1">
      <c r="A117" s="21" t="s">
        <v>223</v>
      </c>
      <c r="B117" s="4" t="s">
        <v>2296</v>
      </c>
      <c r="C117" s="5" t="s">
        <v>937</v>
      </c>
      <c r="D117" s="3" t="s">
        <v>2297</v>
      </c>
    </row>
    <row r="118" spans="1:4" ht="24.95" customHeight="1">
      <c r="A118" s="21" t="s">
        <v>224</v>
      </c>
      <c r="B118" s="4" t="s">
        <v>2299</v>
      </c>
      <c r="C118" s="5" t="s">
        <v>937</v>
      </c>
      <c r="D118" s="3" t="s">
        <v>2300</v>
      </c>
    </row>
    <row r="119" spans="1:4" ht="24.95" customHeight="1">
      <c r="A119" s="21" t="s">
        <v>226</v>
      </c>
      <c r="B119" s="4" t="s">
        <v>2302</v>
      </c>
      <c r="C119" s="5" t="s">
        <v>937</v>
      </c>
      <c r="D119" s="3" t="s">
        <v>2300</v>
      </c>
    </row>
    <row r="120" spans="1:4" ht="24.95" customHeight="1">
      <c r="A120" s="21" t="s">
        <v>228</v>
      </c>
      <c r="B120" s="4" t="s">
        <v>2304</v>
      </c>
      <c r="C120" s="5" t="s">
        <v>1075</v>
      </c>
      <c r="D120" s="3" t="s">
        <v>2305</v>
      </c>
    </row>
    <row r="121" spans="1:4" ht="24.95" customHeight="1">
      <c r="A121" s="21" t="s">
        <v>230</v>
      </c>
      <c r="B121" s="4" t="s">
        <v>2304</v>
      </c>
      <c r="C121" s="5" t="s">
        <v>1619</v>
      </c>
      <c r="D121" s="3" t="s">
        <v>2307</v>
      </c>
    </row>
    <row r="122" spans="1:4" ht="24.95" customHeight="1">
      <c r="A122" s="21" t="s">
        <v>232</v>
      </c>
      <c r="B122" s="4" t="s">
        <v>2309</v>
      </c>
      <c r="C122" s="5" t="s">
        <v>1619</v>
      </c>
      <c r="D122" s="3" t="s">
        <v>2310</v>
      </c>
    </row>
    <row r="123" spans="1:4" ht="24.95" customHeight="1">
      <c r="A123" s="21" t="s">
        <v>234</v>
      </c>
      <c r="B123" s="4" t="s">
        <v>2312</v>
      </c>
      <c r="C123" s="5" t="s">
        <v>733</v>
      </c>
      <c r="D123" s="3" t="s">
        <v>2313</v>
      </c>
    </row>
    <row r="124" spans="1:4" ht="24.95" customHeight="1">
      <c r="A124" s="21" t="s">
        <v>236</v>
      </c>
      <c r="B124" s="4" t="s">
        <v>2315</v>
      </c>
      <c r="C124" s="5" t="s">
        <v>733</v>
      </c>
      <c r="D124" s="3" t="s">
        <v>2316</v>
      </c>
    </row>
    <row r="125" spans="1:4" ht="24.95" customHeight="1">
      <c r="A125" s="21" t="s">
        <v>238</v>
      </c>
      <c r="B125" s="4" t="s">
        <v>2318</v>
      </c>
      <c r="C125" s="5" t="s">
        <v>733</v>
      </c>
      <c r="D125" s="3" t="s">
        <v>2319</v>
      </c>
    </row>
    <row r="126" spans="1:4" ht="24.95" customHeight="1">
      <c r="A126" s="21" t="s">
        <v>240</v>
      </c>
      <c r="B126" s="4" t="s">
        <v>2321</v>
      </c>
      <c r="C126" s="5" t="s">
        <v>838</v>
      </c>
      <c r="D126" s="3" t="s">
        <v>2322</v>
      </c>
    </row>
    <row r="127" spans="1:4" ht="24.95" customHeight="1">
      <c r="A127" s="21" t="s">
        <v>242</v>
      </c>
      <c r="B127" s="4" t="s">
        <v>2321</v>
      </c>
      <c r="C127" s="5" t="s">
        <v>733</v>
      </c>
      <c r="D127" s="3" t="s">
        <v>2324</v>
      </c>
    </row>
    <row r="128" spans="1:4" ht="24.95" customHeight="1">
      <c r="A128" s="21" t="s">
        <v>244</v>
      </c>
      <c r="B128" s="4" t="s">
        <v>2326</v>
      </c>
      <c r="C128" s="5" t="s">
        <v>733</v>
      </c>
      <c r="D128" s="3" t="s">
        <v>2327</v>
      </c>
    </row>
    <row r="129" spans="1:4" ht="24.95" customHeight="1">
      <c r="A129" s="21" t="s">
        <v>246</v>
      </c>
      <c r="B129" s="4" t="s">
        <v>2329</v>
      </c>
      <c r="C129" s="5" t="s">
        <v>733</v>
      </c>
      <c r="D129" s="3" t="s">
        <v>2330</v>
      </c>
    </row>
    <row r="130" spans="1:4" ht="24.95" customHeight="1">
      <c r="A130" s="21" t="s">
        <v>248</v>
      </c>
      <c r="B130" s="4" t="s">
        <v>2332</v>
      </c>
      <c r="C130" s="5" t="s">
        <v>733</v>
      </c>
      <c r="D130" s="3" t="s">
        <v>2333</v>
      </c>
    </row>
    <row r="131" spans="1:4" ht="24.95" customHeight="1">
      <c r="A131" s="21" t="s">
        <v>250</v>
      </c>
      <c r="B131" s="4" t="s">
        <v>2335</v>
      </c>
      <c r="C131" s="5" t="s">
        <v>733</v>
      </c>
      <c r="D131" s="3" t="s">
        <v>2336</v>
      </c>
    </row>
    <row r="132" spans="1:4" ht="24.95" customHeight="1">
      <c r="A132" s="21" t="s">
        <v>252</v>
      </c>
      <c r="B132" s="4" t="s">
        <v>2338</v>
      </c>
      <c r="C132" s="5" t="s">
        <v>733</v>
      </c>
      <c r="D132" s="3" t="s">
        <v>2339</v>
      </c>
    </row>
    <row r="133" spans="1:4" ht="24.95" customHeight="1">
      <c r="A133" s="21" t="s">
        <v>253</v>
      </c>
      <c r="B133" s="4" t="s">
        <v>2341</v>
      </c>
      <c r="C133" s="5" t="s">
        <v>733</v>
      </c>
      <c r="D133" s="3" t="s">
        <v>2342</v>
      </c>
    </row>
    <row r="134" spans="1:4" ht="24.95" customHeight="1">
      <c r="A134" s="21" t="s">
        <v>255</v>
      </c>
      <c r="B134" s="4" t="s">
        <v>2344</v>
      </c>
      <c r="C134" s="5" t="s">
        <v>733</v>
      </c>
      <c r="D134" s="3" t="s">
        <v>2345</v>
      </c>
    </row>
    <row r="135" spans="1:4" ht="24.95" customHeight="1">
      <c r="A135" s="21" t="s">
        <v>257</v>
      </c>
      <c r="B135" s="4" t="s">
        <v>2347</v>
      </c>
      <c r="C135" s="5" t="s">
        <v>733</v>
      </c>
      <c r="D135" s="3" t="s">
        <v>2348</v>
      </c>
    </row>
    <row r="136" spans="1:4" ht="24.95" customHeight="1">
      <c r="A136" s="21" t="s">
        <v>259</v>
      </c>
      <c r="B136" s="4" t="s">
        <v>2350</v>
      </c>
      <c r="C136" s="5" t="s">
        <v>733</v>
      </c>
      <c r="D136" s="3" t="s">
        <v>2351</v>
      </c>
    </row>
    <row r="137" spans="1:4" ht="24.95" customHeight="1">
      <c r="A137" s="21" t="s">
        <v>261</v>
      </c>
      <c r="B137" s="4" t="s">
        <v>2353</v>
      </c>
      <c r="C137" s="5" t="s">
        <v>733</v>
      </c>
      <c r="D137" s="3" t="s">
        <v>2354</v>
      </c>
    </row>
    <row r="138" spans="1:4" ht="24.95" customHeight="1">
      <c r="A138" s="21" t="s">
        <v>263</v>
      </c>
      <c r="B138" s="4" t="s">
        <v>2356</v>
      </c>
      <c r="C138" s="5" t="s">
        <v>733</v>
      </c>
      <c r="D138" s="3" t="s">
        <v>2357</v>
      </c>
    </row>
    <row r="139" spans="1:4" ht="24.95" customHeight="1">
      <c r="A139" s="21" t="s">
        <v>265</v>
      </c>
      <c r="B139" s="4" t="s">
        <v>2359</v>
      </c>
      <c r="C139" s="5" t="s">
        <v>733</v>
      </c>
      <c r="D139" s="3" t="s">
        <v>2360</v>
      </c>
    </row>
    <row r="140" spans="1:4" ht="24.95" customHeight="1">
      <c r="A140" s="21" t="s">
        <v>267</v>
      </c>
      <c r="B140" s="4" t="s">
        <v>2362</v>
      </c>
      <c r="C140" s="5" t="s">
        <v>733</v>
      </c>
      <c r="D140" s="3" t="s">
        <v>2363</v>
      </c>
    </row>
    <row r="141" spans="1:4" ht="24.95" customHeight="1">
      <c r="A141" s="21" t="s">
        <v>269</v>
      </c>
      <c r="B141" s="4" t="s">
        <v>2365</v>
      </c>
      <c r="C141" s="5" t="s">
        <v>733</v>
      </c>
      <c r="D141" s="3" t="s">
        <v>2366</v>
      </c>
    </row>
    <row r="142" spans="1:4" ht="24.95" customHeight="1">
      <c r="A142" s="21" t="s">
        <v>271</v>
      </c>
      <c r="B142" s="4" t="s">
        <v>2368</v>
      </c>
      <c r="C142" s="5" t="s">
        <v>733</v>
      </c>
      <c r="D142" s="3" t="s">
        <v>2363</v>
      </c>
    </row>
    <row r="143" spans="1:4" ht="24.95" customHeight="1">
      <c r="A143" s="21" t="s">
        <v>273</v>
      </c>
      <c r="B143" s="4" t="s">
        <v>2370</v>
      </c>
      <c r="C143" s="5" t="s">
        <v>733</v>
      </c>
      <c r="D143" s="3" t="s">
        <v>2371</v>
      </c>
    </row>
    <row r="144" spans="1:4" ht="24.95" customHeight="1">
      <c r="A144" s="21" t="s">
        <v>275</v>
      </c>
      <c r="B144" s="4" t="s">
        <v>2373</v>
      </c>
      <c r="C144" s="5" t="s">
        <v>733</v>
      </c>
      <c r="D144" s="3" t="s">
        <v>2374</v>
      </c>
    </row>
    <row r="145" spans="1:4" ht="24.95" customHeight="1">
      <c r="A145" s="21" t="s">
        <v>276</v>
      </c>
      <c r="B145" s="4" t="s">
        <v>2376</v>
      </c>
      <c r="C145" s="5" t="s">
        <v>733</v>
      </c>
      <c r="D145" s="3" t="s">
        <v>2377</v>
      </c>
    </row>
    <row r="146" spans="1:4" ht="24.95" customHeight="1">
      <c r="A146" s="21" t="s">
        <v>278</v>
      </c>
      <c r="B146" s="4" t="s">
        <v>2379</v>
      </c>
      <c r="C146" s="5" t="s">
        <v>733</v>
      </c>
      <c r="D146" s="3" t="s">
        <v>2380</v>
      </c>
    </row>
    <row r="147" spans="1:4" ht="24.95" customHeight="1">
      <c r="A147" s="21" t="s">
        <v>280</v>
      </c>
      <c r="B147" s="4" t="s">
        <v>2382</v>
      </c>
      <c r="C147" s="5" t="s">
        <v>733</v>
      </c>
      <c r="D147" s="3" t="s">
        <v>1323</v>
      </c>
    </row>
    <row r="148" spans="1:4" ht="24.95" customHeight="1">
      <c r="A148" s="21" t="s">
        <v>282</v>
      </c>
      <c r="B148" s="4" t="s">
        <v>2384</v>
      </c>
      <c r="C148" s="5" t="s">
        <v>733</v>
      </c>
      <c r="D148" s="3" t="s">
        <v>2385</v>
      </c>
    </row>
    <row r="149" spans="1:4" ht="24.95" customHeight="1">
      <c r="A149" s="21" t="s">
        <v>284</v>
      </c>
      <c r="B149" s="4" t="s">
        <v>2387</v>
      </c>
      <c r="C149" s="5" t="s">
        <v>733</v>
      </c>
      <c r="D149" s="3" t="s">
        <v>2388</v>
      </c>
    </row>
    <row r="150" spans="1:4" ht="24.95" customHeight="1">
      <c r="A150" s="21" t="s">
        <v>286</v>
      </c>
      <c r="B150" s="4" t="s">
        <v>2390</v>
      </c>
      <c r="C150" s="5" t="s">
        <v>733</v>
      </c>
      <c r="D150" s="3" t="s">
        <v>2339</v>
      </c>
    </row>
    <row r="151" spans="1:4" ht="24.95" customHeight="1">
      <c r="A151" s="21" t="s">
        <v>288</v>
      </c>
      <c r="B151" s="4" t="s">
        <v>2392</v>
      </c>
      <c r="C151" s="5" t="s">
        <v>733</v>
      </c>
      <c r="D151" s="3" t="s">
        <v>2393</v>
      </c>
    </row>
    <row r="152" spans="1:4" ht="24.95" customHeight="1">
      <c r="A152" s="21" t="s">
        <v>289</v>
      </c>
      <c r="B152" s="4" t="s">
        <v>2395</v>
      </c>
      <c r="C152" s="5" t="s">
        <v>838</v>
      </c>
      <c r="D152" s="3" t="s">
        <v>2322</v>
      </c>
    </row>
    <row r="153" spans="1:4" ht="24.95" customHeight="1">
      <c r="A153" s="21" t="s">
        <v>290</v>
      </c>
      <c r="B153" s="4" t="s">
        <v>2395</v>
      </c>
      <c r="C153" s="5" t="s">
        <v>733</v>
      </c>
      <c r="D153" s="3" t="s">
        <v>2397</v>
      </c>
    </row>
    <row r="154" spans="1:4" ht="24.95" customHeight="1">
      <c r="A154" s="21" t="s">
        <v>291</v>
      </c>
      <c r="B154" s="4" t="s">
        <v>2399</v>
      </c>
      <c r="C154" s="5" t="s">
        <v>733</v>
      </c>
      <c r="D154" s="3" t="s">
        <v>2400</v>
      </c>
    </row>
    <row r="155" spans="1:4" ht="24.95" customHeight="1">
      <c r="A155" s="21" t="s">
        <v>292</v>
      </c>
      <c r="B155" s="4" t="s">
        <v>2399</v>
      </c>
      <c r="C155" s="5" t="s">
        <v>733</v>
      </c>
      <c r="D155" s="3" t="s">
        <v>2402</v>
      </c>
    </row>
    <row r="156" spans="1:4" ht="24.95" customHeight="1">
      <c r="A156" s="21" t="s">
        <v>293</v>
      </c>
      <c r="B156" s="4" t="s">
        <v>2404</v>
      </c>
      <c r="C156" s="5" t="s">
        <v>733</v>
      </c>
      <c r="D156" s="3" t="s">
        <v>2405</v>
      </c>
    </row>
    <row r="157" spans="1:4" ht="24.95" customHeight="1">
      <c r="A157" s="21" t="s">
        <v>294</v>
      </c>
      <c r="B157" s="4" t="s">
        <v>2407</v>
      </c>
      <c r="C157" s="5" t="s">
        <v>733</v>
      </c>
      <c r="D157" s="3" t="s">
        <v>2408</v>
      </c>
    </row>
    <row r="158" spans="1:4" ht="24.95" customHeight="1">
      <c r="A158" s="21" t="s">
        <v>295</v>
      </c>
      <c r="B158" s="4" t="s">
        <v>2410</v>
      </c>
      <c r="C158" s="5" t="s">
        <v>733</v>
      </c>
      <c r="D158" s="3" t="s">
        <v>2411</v>
      </c>
    </row>
    <row r="159" spans="1:4" ht="24.95" customHeight="1">
      <c r="A159" s="21" t="s">
        <v>296</v>
      </c>
      <c r="B159" s="4" t="s">
        <v>2413</v>
      </c>
      <c r="C159" s="5" t="s">
        <v>1046</v>
      </c>
      <c r="D159" s="3" t="s">
        <v>2414</v>
      </c>
    </row>
    <row r="160" spans="1:4" ht="24.95" customHeight="1">
      <c r="A160" s="21" t="s">
        <v>297</v>
      </c>
      <c r="B160" s="4" t="s">
        <v>2413</v>
      </c>
      <c r="C160" s="5" t="s">
        <v>733</v>
      </c>
      <c r="D160" s="3" t="s">
        <v>2416</v>
      </c>
    </row>
    <row r="161" spans="1:4" ht="24.95" customHeight="1">
      <c r="A161" s="21" t="s">
        <v>298</v>
      </c>
      <c r="B161" s="4" t="s">
        <v>2418</v>
      </c>
      <c r="C161" s="5" t="s">
        <v>744</v>
      </c>
      <c r="D161" s="3" t="s">
        <v>2419</v>
      </c>
    </row>
    <row r="162" spans="1:4" ht="24.95" customHeight="1">
      <c r="A162" s="21" t="s">
        <v>299</v>
      </c>
      <c r="B162" s="4" t="s">
        <v>2418</v>
      </c>
      <c r="C162" s="5" t="s">
        <v>733</v>
      </c>
      <c r="D162" s="3" t="s">
        <v>2421</v>
      </c>
    </row>
    <row r="163" spans="1:4" ht="24.95" customHeight="1">
      <c r="A163" s="21" t="s">
        <v>300</v>
      </c>
      <c r="B163" s="4" t="s">
        <v>2423</v>
      </c>
      <c r="C163" s="5" t="s">
        <v>733</v>
      </c>
      <c r="D163" s="3" t="s">
        <v>2424</v>
      </c>
    </row>
    <row r="164" spans="1:4" ht="24.95" customHeight="1">
      <c r="A164" s="21" t="s">
        <v>301</v>
      </c>
      <c r="B164" s="4" t="s">
        <v>2426</v>
      </c>
      <c r="C164" s="5" t="s">
        <v>733</v>
      </c>
      <c r="D164" s="3" t="s">
        <v>2427</v>
      </c>
    </row>
    <row r="165" spans="1:4" ht="24.95" customHeight="1">
      <c r="A165" s="21" t="s">
        <v>302</v>
      </c>
      <c r="B165" s="4" t="s">
        <v>2429</v>
      </c>
      <c r="C165" s="5" t="s">
        <v>733</v>
      </c>
      <c r="D165" s="3" t="s">
        <v>2430</v>
      </c>
    </row>
    <row r="166" spans="1:4" ht="24.95" customHeight="1">
      <c r="A166" s="21" t="s">
        <v>303</v>
      </c>
      <c r="B166" s="4" t="s">
        <v>2432</v>
      </c>
      <c r="C166" s="5" t="s">
        <v>733</v>
      </c>
      <c r="D166" s="3" t="s">
        <v>2433</v>
      </c>
    </row>
    <row r="167" spans="1:4" ht="24.95" customHeight="1">
      <c r="A167" s="21" t="s">
        <v>304</v>
      </c>
      <c r="B167" s="4" t="s">
        <v>2435</v>
      </c>
      <c r="C167" s="5" t="s">
        <v>733</v>
      </c>
      <c r="D167" s="3" t="s">
        <v>2436</v>
      </c>
    </row>
    <row r="168" spans="1:4" ht="24.95" customHeight="1">
      <c r="A168" s="21" t="s">
        <v>305</v>
      </c>
      <c r="B168" s="4" t="s">
        <v>2438</v>
      </c>
      <c r="C168" s="5" t="s">
        <v>733</v>
      </c>
      <c r="D168" s="3" t="s">
        <v>2360</v>
      </c>
    </row>
    <row r="169" spans="1:4" ht="24.95" customHeight="1">
      <c r="A169" s="21" t="s">
        <v>306</v>
      </c>
      <c r="B169" s="4" t="s">
        <v>2440</v>
      </c>
      <c r="C169" s="5" t="s">
        <v>733</v>
      </c>
      <c r="D169" s="3" t="s">
        <v>2441</v>
      </c>
    </row>
    <row r="170" spans="1:4" ht="24.95" customHeight="1">
      <c r="A170" s="21" t="s">
        <v>307</v>
      </c>
      <c r="B170" s="4" t="s">
        <v>2443</v>
      </c>
      <c r="C170" s="5" t="s">
        <v>733</v>
      </c>
      <c r="D170" s="3" t="s">
        <v>2444</v>
      </c>
    </row>
    <row r="171" spans="1:4" ht="24.95" customHeight="1">
      <c r="A171" s="21" t="s">
        <v>308</v>
      </c>
      <c r="B171" s="4" t="s">
        <v>2446</v>
      </c>
      <c r="C171" s="5" t="s">
        <v>733</v>
      </c>
      <c r="D171" s="3" t="s">
        <v>2447</v>
      </c>
    </row>
    <row r="172" spans="1:4" ht="24.95" customHeight="1">
      <c r="A172" s="21" t="s">
        <v>309</v>
      </c>
      <c r="B172" s="4" t="s">
        <v>2449</v>
      </c>
      <c r="C172" s="5" t="s">
        <v>733</v>
      </c>
      <c r="D172" s="3" t="s">
        <v>2450</v>
      </c>
    </row>
    <row r="173" spans="1:4" ht="24.95" customHeight="1">
      <c r="A173" s="21" t="s">
        <v>310</v>
      </c>
      <c r="B173" s="4" t="s">
        <v>2452</v>
      </c>
      <c r="C173" s="5" t="s">
        <v>733</v>
      </c>
      <c r="D173" s="3" t="s">
        <v>2453</v>
      </c>
    </row>
    <row r="174" spans="1:4" ht="24.95" customHeight="1">
      <c r="A174" s="21" t="s">
        <v>311</v>
      </c>
      <c r="B174" s="4" t="s">
        <v>2455</v>
      </c>
      <c r="C174" s="5" t="s">
        <v>733</v>
      </c>
      <c r="D174" s="3" t="s">
        <v>2447</v>
      </c>
    </row>
    <row r="175" spans="1:4" ht="24.95" customHeight="1">
      <c r="A175" s="21" t="s">
        <v>312</v>
      </c>
      <c r="B175" s="4" t="s">
        <v>2457</v>
      </c>
      <c r="C175" s="5" t="s">
        <v>733</v>
      </c>
      <c r="D175" s="3" t="s">
        <v>2458</v>
      </c>
    </row>
    <row r="176" spans="1:4" ht="24.95" customHeight="1">
      <c r="A176" s="21" t="s">
        <v>313</v>
      </c>
      <c r="B176" s="4" t="s">
        <v>2460</v>
      </c>
      <c r="C176" s="5" t="s">
        <v>733</v>
      </c>
      <c r="D176" s="3" t="s">
        <v>2461</v>
      </c>
    </row>
    <row r="177" spans="1:4" ht="24.95" customHeight="1">
      <c r="A177" s="21" t="s">
        <v>314</v>
      </c>
      <c r="B177" s="4" t="s">
        <v>2463</v>
      </c>
      <c r="C177" s="5" t="s">
        <v>733</v>
      </c>
      <c r="D177" s="3" t="s">
        <v>2464</v>
      </c>
    </row>
    <row r="178" spans="1:4" ht="24.95" customHeight="1">
      <c r="A178" s="21" t="s">
        <v>315</v>
      </c>
      <c r="B178" s="4" t="s">
        <v>2466</v>
      </c>
      <c r="C178" s="5" t="s">
        <v>733</v>
      </c>
      <c r="D178" s="3" t="s">
        <v>2467</v>
      </c>
    </row>
    <row r="179" spans="1:4" ht="24.95" customHeight="1">
      <c r="A179" s="21" t="s">
        <v>316</v>
      </c>
      <c r="B179" s="4" t="s">
        <v>2469</v>
      </c>
      <c r="C179" s="5" t="s">
        <v>733</v>
      </c>
      <c r="D179" s="3" t="s">
        <v>2470</v>
      </c>
    </row>
    <row r="180" spans="1:4" ht="24.95" customHeight="1">
      <c r="A180" s="21" t="s">
        <v>317</v>
      </c>
      <c r="B180" s="4" t="s">
        <v>2472</v>
      </c>
      <c r="C180" s="5" t="s">
        <v>733</v>
      </c>
      <c r="D180" s="3" t="s">
        <v>2473</v>
      </c>
    </row>
    <row r="181" spans="1:4" ht="24.95" customHeight="1">
      <c r="A181" s="21" t="s">
        <v>318</v>
      </c>
      <c r="B181" s="4" t="s">
        <v>2475</v>
      </c>
      <c r="C181" s="5" t="s">
        <v>733</v>
      </c>
      <c r="D181" s="3" t="s">
        <v>2476</v>
      </c>
    </row>
    <row r="182" spans="1:4" ht="24.95" customHeight="1">
      <c r="A182" s="21" t="s">
        <v>319</v>
      </c>
      <c r="B182" s="4" t="s">
        <v>2478</v>
      </c>
      <c r="C182" s="5" t="s">
        <v>733</v>
      </c>
      <c r="D182" s="3" t="s">
        <v>2479</v>
      </c>
    </row>
    <row r="183" spans="1:4" ht="24.95" customHeight="1">
      <c r="A183" s="21" t="s">
        <v>320</v>
      </c>
      <c r="B183" s="4" t="s">
        <v>2481</v>
      </c>
      <c r="C183" s="5" t="s">
        <v>733</v>
      </c>
      <c r="D183" s="3" t="s">
        <v>2482</v>
      </c>
    </row>
    <row r="184" spans="1:4" ht="24.95" customHeight="1">
      <c r="A184" s="21" t="s">
        <v>321</v>
      </c>
      <c r="B184" s="4" t="s">
        <v>2484</v>
      </c>
      <c r="C184" s="5" t="s">
        <v>733</v>
      </c>
      <c r="D184" s="3" t="s">
        <v>2485</v>
      </c>
    </row>
    <row r="185" spans="1:4" ht="24.95" customHeight="1">
      <c r="A185" s="21" t="s">
        <v>322</v>
      </c>
      <c r="B185" s="4" t="s">
        <v>2487</v>
      </c>
      <c r="C185" s="5" t="s">
        <v>733</v>
      </c>
      <c r="D185" s="3" t="s">
        <v>2488</v>
      </c>
    </row>
    <row r="186" spans="1:4" ht="24.95" customHeight="1">
      <c r="A186" s="21" t="s">
        <v>323</v>
      </c>
      <c r="B186" s="4" t="s">
        <v>2490</v>
      </c>
      <c r="C186" s="5" t="s">
        <v>733</v>
      </c>
      <c r="D186" s="3" t="s">
        <v>2470</v>
      </c>
    </row>
    <row r="187" spans="1:4" ht="24.95" customHeight="1">
      <c r="A187" s="21" t="s">
        <v>324</v>
      </c>
      <c r="B187" s="4" t="s">
        <v>2492</v>
      </c>
      <c r="C187" s="5" t="s">
        <v>733</v>
      </c>
      <c r="D187" s="3" t="s">
        <v>2470</v>
      </c>
    </row>
    <row r="188" spans="1:4" ht="24.95" customHeight="1">
      <c r="A188" s="21" t="s">
        <v>325</v>
      </c>
      <c r="B188" s="4" t="s">
        <v>2494</v>
      </c>
      <c r="C188" s="5" t="s">
        <v>733</v>
      </c>
      <c r="D188" s="3" t="s">
        <v>2495</v>
      </c>
    </row>
    <row r="189" spans="1:4" ht="24.95" customHeight="1">
      <c r="A189" s="21" t="s">
        <v>326</v>
      </c>
      <c r="B189" s="4" t="s">
        <v>2497</v>
      </c>
      <c r="C189" s="5" t="s">
        <v>733</v>
      </c>
      <c r="D189" s="3" t="s">
        <v>2488</v>
      </c>
    </row>
    <row r="190" spans="1:4" ht="24.95" customHeight="1">
      <c r="A190" s="21" t="s">
        <v>327</v>
      </c>
      <c r="B190" s="4" t="s">
        <v>2499</v>
      </c>
      <c r="C190" s="5" t="s">
        <v>733</v>
      </c>
      <c r="D190" s="3" t="s">
        <v>2500</v>
      </c>
    </row>
    <row r="191" spans="1:4" ht="24.95" customHeight="1">
      <c r="A191" s="21" t="s">
        <v>328</v>
      </c>
      <c r="B191" s="4" t="s">
        <v>2502</v>
      </c>
      <c r="C191" s="5" t="s">
        <v>733</v>
      </c>
      <c r="D191" s="3" t="s">
        <v>2503</v>
      </c>
    </row>
    <row r="192" spans="1:4" ht="24.95" customHeight="1">
      <c r="A192" s="21" t="s">
        <v>329</v>
      </c>
      <c r="B192" s="4" t="s">
        <v>2505</v>
      </c>
      <c r="C192" s="5" t="s">
        <v>733</v>
      </c>
      <c r="D192" s="3" t="s">
        <v>2506</v>
      </c>
    </row>
    <row r="193" spans="1:4" ht="24.95" customHeight="1">
      <c r="A193" s="21" t="s">
        <v>330</v>
      </c>
      <c r="B193" s="4" t="s">
        <v>2508</v>
      </c>
      <c r="C193" s="5" t="s">
        <v>733</v>
      </c>
      <c r="D193" s="3" t="s">
        <v>2509</v>
      </c>
    </row>
    <row r="194" spans="1:4" ht="24.95" customHeight="1">
      <c r="A194" s="21" t="s">
        <v>331</v>
      </c>
      <c r="B194" s="4" t="s">
        <v>2511</v>
      </c>
      <c r="C194" s="5" t="s">
        <v>733</v>
      </c>
      <c r="D194" s="3" t="s">
        <v>2512</v>
      </c>
    </row>
    <row r="195" spans="1:4" ht="24.95" customHeight="1">
      <c r="A195" s="21" t="s">
        <v>332</v>
      </c>
      <c r="B195" s="4" t="s">
        <v>2514</v>
      </c>
      <c r="C195" s="5" t="s">
        <v>733</v>
      </c>
      <c r="D195" s="3" t="s">
        <v>2515</v>
      </c>
    </row>
    <row r="196" spans="1:4" ht="24.95" customHeight="1">
      <c r="A196" s="21" t="s">
        <v>333</v>
      </c>
      <c r="B196" s="4" t="s">
        <v>2517</v>
      </c>
      <c r="C196" s="5" t="s">
        <v>733</v>
      </c>
      <c r="D196" s="3" t="s">
        <v>2518</v>
      </c>
    </row>
    <row r="197" spans="1:4" ht="24.95" customHeight="1">
      <c r="A197" s="21" t="s">
        <v>334</v>
      </c>
      <c r="B197" s="4" t="s">
        <v>2520</v>
      </c>
      <c r="C197" s="5" t="s">
        <v>733</v>
      </c>
      <c r="D197" s="3" t="s">
        <v>2521</v>
      </c>
    </row>
    <row r="198" spans="1:4" ht="24.95" customHeight="1">
      <c r="A198" s="21" t="s">
        <v>335</v>
      </c>
      <c r="B198" s="4" t="s">
        <v>2523</v>
      </c>
      <c r="C198" s="5" t="s">
        <v>733</v>
      </c>
      <c r="D198" s="3" t="s">
        <v>2524</v>
      </c>
    </row>
    <row r="199" spans="1:4" ht="24.95" customHeight="1">
      <c r="A199" s="21" t="s">
        <v>336</v>
      </c>
      <c r="B199" s="4" t="s">
        <v>2526</v>
      </c>
      <c r="C199" s="5" t="s">
        <v>733</v>
      </c>
      <c r="D199" s="3" t="s">
        <v>2527</v>
      </c>
    </row>
    <row r="200" spans="1:4" ht="24.95" customHeight="1">
      <c r="A200" s="21" t="s">
        <v>337</v>
      </c>
      <c r="B200" s="4" t="s">
        <v>2529</v>
      </c>
      <c r="C200" s="5" t="s">
        <v>733</v>
      </c>
      <c r="D200" s="3" t="s">
        <v>2530</v>
      </c>
    </row>
    <row r="201" spans="1:4" ht="24.95" customHeight="1">
      <c r="A201" s="21" t="s">
        <v>338</v>
      </c>
      <c r="B201" s="4" t="s">
        <v>2532</v>
      </c>
      <c r="C201" s="5" t="s">
        <v>733</v>
      </c>
      <c r="D201" s="3" t="s">
        <v>2530</v>
      </c>
    </row>
    <row r="202" spans="1:4" ht="24.95" customHeight="1">
      <c r="A202" s="21" t="s">
        <v>339</v>
      </c>
      <c r="B202" s="4" t="s">
        <v>2534</v>
      </c>
      <c r="C202" s="5" t="s">
        <v>733</v>
      </c>
      <c r="D202" s="3" t="s">
        <v>2535</v>
      </c>
    </row>
    <row r="203" spans="1:4" ht="24.95" customHeight="1">
      <c r="A203" s="21" t="s">
        <v>340</v>
      </c>
      <c r="B203" s="4" t="s">
        <v>2537</v>
      </c>
      <c r="C203" s="5" t="s">
        <v>733</v>
      </c>
      <c r="D203" s="3" t="s">
        <v>2538</v>
      </c>
    </row>
    <row r="204" spans="1:4" ht="24.95" customHeight="1">
      <c r="A204" s="21" t="s">
        <v>341</v>
      </c>
      <c r="B204" s="4" t="s">
        <v>2540</v>
      </c>
      <c r="C204" s="5" t="s">
        <v>733</v>
      </c>
      <c r="D204" s="3" t="s">
        <v>2541</v>
      </c>
    </row>
    <row r="205" spans="1:4" ht="24.95" customHeight="1">
      <c r="A205" s="21" t="s">
        <v>342</v>
      </c>
      <c r="B205" s="4" t="s">
        <v>2543</v>
      </c>
      <c r="C205" s="5" t="s">
        <v>733</v>
      </c>
      <c r="D205" s="3" t="s">
        <v>2544</v>
      </c>
    </row>
    <row r="206" spans="1:4" ht="24.95" customHeight="1">
      <c r="A206" s="21" t="s">
        <v>343</v>
      </c>
      <c r="B206" s="4" t="s">
        <v>2546</v>
      </c>
      <c r="C206" s="5" t="s">
        <v>835</v>
      </c>
      <c r="D206" s="3" t="s">
        <v>2547</v>
      </c>
    </row>
    <row r="207" spans="1:4" ht="24.95" customHeight="1">
      <c r="A207" s="21" t="s">
        <v>344</v>
      </c>
      <c r="B207" s="4" t="s">
        <v>2549</v>
      </c>
      <c r="C207" s="5" t="s">
        <v>835</v>
      </c>
      <c r="D207" s="3" t="s">
        <v>2550</v>
      </c>
    </row>
    <row r="208" spans="1:4" ht="24.95" customHeight="1">
      <c r="A208" s="21" t="s">
        <v>345</v>
      </c>
      <c r="B208" s="4" t="s">
        <v>2552</v>
      </c>
      <c r="C208" s="5" t="s">
        <v>1445</v>
      </c>
      <c r="D208" s="3" t="s">
        <v>2553</v>
      </c>
    </row>
    <row r="209" spans="1:6" ht="24.95" customHeight="1">
      <c r="A209" s="21" t="s">
        <v>346</v>
      </c>
      <c r="B209" s="4" t="s">
        <v>2555</v>
      </c>
      <c r="C209" s="5" t="s">
        <v>2556</v>
      </c>
      <c r="D209" s="3" t="s">
        <v>2557</v>
      </c>
    </row>
    <row r="210" spans="1:6" ht="24.95" customHeight="1">
      <c r="A210" s="21" t="s">
        <v>347</v>
      </c>
      <c r="B210" s="4" t="s">
        <v>2559</v>
      </c>
      <c r="C210" s="5" t="s">
        <v>894</v>
      </c>
      <c r="D210" s="3" t="s">
        <v>2560</v>
      </c>
    </row>
    <row r="211" spans="1:6" ht="24.95" customHeight="1">
      <c r="A211" s="21" t="s">
        <v>348</v>
      </c>
      <c r="B211" s="4" t="s">
        <v>2559</v>
      </c>
      <c r="C211" s="5" t="s">
        <v>864</v>
      </c>
      <c r="D211" s="10" t="s">
        <v>2562</v>
      </c>
    </row>
    <row r="212" spans="1:6" ht="24.95" customHeight="1">
      <c r="A212" s="21" t="s">
        <v>349</v>
      </c>
      <c r="B212" s="4" t="s">
        <v>2564</v>
      </c>
      <c r="C212" s="5" t="s">
        <v>894</v>
      </c>
      <c r="D212" s="3" t="s">
        <v>2565</v>
      </c>
    </row>
    <row r="213" spans="1:6" ht="24.95" customHeight="1">
      <c r="A213" s="21" t="s">
        <v>350</v>
      </c>
      <c r="B213" s="4" t="s">
        <v>2564</v>
      </c>
      <c r="C213" s="5" t="s">
        <v>864</v>
      </c>
      <c r="D213" s="10" t="s">
        <v>898</v>
      </c>
    </row>
    <row r="214" spans="1:6" ht="24.95" customHeight="1">
      <c r="A214" s="21" t="s">
        <v>351</v>
      </c>
      <c r="B214" s="4" t="s">
        <v>2568</v>
      </c>
      <c r="C214" s="5" t="s">
        <v>894</v>
      </c>
      <c r="D214" s="3" t="s">
        <v>2569</v>
      </c>
      <c r="E214" s="3"/>
      <c r="F214" s="3"/>
    </row>
    <row r="215" spans="1:6" ht="24.95" customHeight="1">
      <c r="A215" s="21" t="s">
        <v>352</v>
      </c>
      <c r="B215" s="4" t="s">
        <v>2568</v>
      </c>
      <c r="C215" s="5" t="s">
        <v>864</v>
      </c>
      <c r="D215" s="3" t="s">
        <v>2571</v>
      </c>
      <c r="E215" s="3"/>
      <c r="F215" s="3"/>
    </row>
    <row r="216" spans="1:6" ht="24.95" customHeight="1">
      <c r="A216" s="21" t="s">
        <v>353</v>
      </c>
      <c r="B216" s="4" t="s">
        <v>2573</v>
      </c>
      <c r="C216" s="5" t="s">
        <v>894</v>
      </c>
      <c r="D216" s="3" t="s">
        <v>2574</v>
      </c>
      <c r="E216" s="3"/>
      <c r="F216" s="3"/>
    </row>
    <row r="217" spans="1:6" ht="24.95" customHeight="1">
      <c r="A217" s="21" t="s">
        <v>354</v>
      </c>
      <c r="B217" s="4" t="s">
        <v>2573</v>
      </c>
      <c r="C217" s="5" t="s">
        <v>864</v>
      </c>
      <c r="D217" s="3" t="s">
        <v>917</v>
      </c>
      <c r="E217" s="3"/>
      <c r="F217" s="3"/>
    </row>
    <row r="218" spans="1:6" ht="24.95" customHeight="1">
      <c r="A218" s="21" t="s">
        <v>355</v>
      </c>
      <c r="B218" s="4" t="s">
        <v>2577</v>
      </c>
      <c r="C218" s="5" t="s">
        <v>894</v>
      </c>
      <c r="D218" s="3" t="s">
        <v>2578</v>
      </c>
      <c r="E218" s="3"/>
      <c r="F218" s="3"/>
    </row>
    <row r="219" spans="1:6" ht="24.95" customHeight="1">
      <c r="A219" s="21" t="s">
        <v>356</v>
      </c>
      <c r="B219" s="4" t="s">
        <v>2577</v>
      </c>
      <c r="C219" s="5" t="s">
        <v>864</v>
      </c>
      <c r="D219" s="3" t="s">
        <v>2580</v>
      </c>
      <c r="E219" s="3"/>
      <c r="F219" s="3"/>
    </row>
    <row r="220" spans="1:6" ht="24.95" customHeight="1">
      <c r="A220" s="21" t="s">
        <v>357</v>
      </c>
      <c r="B220" s="4" t="s">
        <v>2582</v>
      </c>
      <c r="C220" s="5" t="s">
        <v>894</v>
      </c>
      <c r="D220" s="3" t="s">
        <v>1757</v>
      </c>
      <c r="E220" s="3"/>
      <c r="F220" s="3"/>
    </row>
    <row r="221" spans="1:6" ht="24.95" customHeight="1">
      <c r="A221" s="21" t="s">
        <v>358</v>
      </c>
      <c r="B221" s="4" t="s">
        <v>2582</v>
      </c>
      <c r="C221" s="5" t="s">
        <v>864</v>
      </c>
      <c r="D221" s="3" t="s">
        <v>901</v>
      </c>
      <c r="E221" s="3"/>
      <c r="F221" s="3"/>
    </row>
    <row r="222" spans="1:6" ht="24.95" customHeight="1">
      <c r="A222" s="21" t="s">
        <v>359</v>
      </c>
      <c r="B222" s="4" t="s">
        <v>2585</v>
      </c>
      <c r="C222" s="5" t="s">
        <v>1004</v>
      </c>
      <c r="D222" s="3" t="s">
        <v>2586</v>
      </c>
      <c r="E222" s="3"/>
      <c r="F222" s="3"/>
    </row>
    <row r="223" spans="1:6" ht="24.95" customHeight="1">
      <c r="A223" s="21" t="s">
        <v>360</v>
      </c>
      <c r="B223" s="4" t="s">
        <v>2585</v>
      </c>
      <c r="C223" s="5" t="s">
        <v>2588</v>
      </c>
      <c r="D223" s="3" t="s">
        <v>2589</v>
      </c>
      <c r="E223" s="3"/>
      <c r="F223" s="3"/>
    </row>
    <row r="224" spans="1:6" ht="24.95" customHeight="1">
      <c r="A224" s="21" t="s">
        <v>361</v>
      </c>
      <c r="B224" s="4" t="s">
        <v>2591</v>
      </c>
      <c r="C224" s="5" t="s">
        <v>2588</v>
      </c>
      <c r="D224" s="3" t="s">
        <v>2592</v>
      </c>
      <c r="E224" s="3"/>
      <c r="F224" s="3"/>
    </row>
    <row r="225" spans="1:6" ht="24.95" customHeight="1">
      <c r="A225" s="21" t="s">
        <v>362</v>
      </c>
      <c r="B225" s="4" t="s">
        <v>2591</v>
      </c>
      <c r="C225" s="5" t="s">
        <v>1004</v>
      </c>
      <c r="D225" s="3" t="s">
        <v>2594</v>
      </c>
      <c r="E225" s="3"/>
      <c r="F225" s="3"/>
    </row>
    <row r="226" spans="1:6" ht="24.95" customHeight="1">
      <c r="A226" s="21" t="s">
        <v>363</v>
      </c>
      <c r="B226" s="4" t="s">
        <v>2596</v>
      </c>
      <c r="C226" s="5" t="s">
        <v>2588</v>
      </c>
      <c r="D226" s="3" t="s">
        <v>2597</v>
      </c>
      <c r="E226" s="3"/>
      <c r="F226" s="3"/>
    </row>
    <row r="227" spans="1:6" ht="24.95" customHeight="1">
      <c r="A227" s="21" t="s">
        <v>364</v>
      </c>
      <c r="B227" s="4" t="s">
        <v>2596</v>
      </c>
      <c r="C227" s="5" t="s">
        <v>1004</v>
      </c>
      <c r="D227" s="3" t="s">
        <v>2599</v>
      </c>
      <c r="E227" s="3"/>
      <c r="F227" s="3"/>
    </row>
    <row r="228" spans="1:6" ht="24.95" customHeight="1">
      <c r="A228" s="21" t="s">
        <v>365</v>
      </c>
      <c r="B228" s="4" t="s">
        <v>2601</v>
      </c>
      <c r="C228" s="5" t="s">
        <v>1736</v>
      </c>
      <c r="D228" s="3" t="s">
        <v>2602</v>
      </c>
      <c r="E228" s="3"/>
      <c r="F228" s="3"/>
    </row>
    <row r="229" spans="1:6" ht="24.95" customHeight="1">
      <c r="A229" s="21" t="s">
        <v>366</v>
      </c>
      <c r="B229" s="4" t="s">
        <v>2604</v>
      </c>
      <c r="C229" s="5" t="s">
        <v>1736</v>
      </c>
      <c r="D229" s="3" t="s">
        <v>2605</v>
      </c>
      <c r="E229" s="3"/>
      <c r="F229" s="3"/>
    </row>
    <row r="230" spans="1:6" ht="24.95" customHeight="1">
      <c r="A230" s="21" t="s">
        <v>367</v>
      </c>
      <c r="B230" s="4" t="s">
        <v>2607</v>
      </c>
      <c r="C230" s="5" t="s">
        <v>1953</v>
      </c>
      <c r="D230" s="3" t="s">
        <v>2608</v>
      </c>
      <c r="E230" s="3"/>
      <c r="F230" s="3"/>
    </row>
    <row r="231" spans="1:6" ht="24.95" customHeight="1">
      <c r="A231" s="21" t="s">
        <v>368</v>
      </c>
      <c r="B231" s="4" t="s">
        <v>2607</v>
      </c>
      <c r="C231" s="5" t="s">
        <v>835</v>
      </c>
      <c r="D231" s="3" t="s">
        <v>2610</v>
      </c>
      <c r="E231" s="3"/>
      <c r="F231" s="3"/>
    </row>
    <row r="232" spans="1:6" ht="24.95" customHeight="1">
      <c r="A232" s="21" t="s">
        <v>369</v>
      </c>
      <c r="B232" s="4" t="s">
        <v>2612</v>
      </c>
      <c r="C232" s="5" t="s">
        <v>894</v>
      </c>
      <c r="D232" s="3" t="s">
        <v>2613</v>
      </c>
      <c r="E232" s="3"/>
      <c r="F232" s="3"/>
    </row>
    <row r="233" spans="1:6" ht="24.95" customHeight="1">
      <c r="A233" s="21" t="s">
        <v>370</v>
      </c>
      <c r="B233" s="4" t="s">
        <v>2612</v>
      </c>
      <c r="C233" s="5" t="s">
        <v>864</v>
      </c>
      <c r="D233" s="3" t="s">
        <v>2615</v>
      </c>
      <c r="E233" s="3"/>
      <c r="F233" s="3"/>
    </row>
    <row r="234" spans="1:6" ht="24.95" customHeight="1">
      <c r="A234" s="21" t="s">
        <v>371</v>
      </c>
      <c r="B234" s="4" t="s">
        <v>2617</v>
      </c>
      <c r="C234" s="5" t="s">
        <v>894</v>
      </c>
      <c r="D234" s="3" t="s">
        <v>2618</v>
      </c>
      <c r="E234" s="3"/>
      <c r="F234" s="3"/>
    </row>
    <row r="235" spans="1:6" ht="24.95" customHeight="1">
      <c r="A235" s="21" t="s">
        <v>372</v>
      </c>
      <c r="B235" s="4" t="s">
        <v>2617</v>
      </c>
      <c r="C235" s="5" t="s">
        <v>835</v>
      </c>
      <c r="D235" s="3" t="s">
        <v>2620</v>
      </c>
      <c r="E235" s="3"/>
      <c r="F235" s="3"/>
    </row>
    <row r="236" spans="1:6" ht="24.95" customHeight="1">
      <c r="A236" s="21" t="s">
        <v>373</v>
      </c>
      <c r="B236" s="4" t="s">
        <v>2622</v>
      </c>
      <c r="C236" s="5" t="s">
        <v>894</v>
      </c>
      <c r="D236" s="3" t="s">
        <v>2623</v>
      </c>
      <c r="E236" s="3"/>
      <c r="F236" s="3"/>
    </row>
    <row r="237" spans="1:6" ht="24.95" customHeight="1">
      <c r="A237" s="21" t="s">
        <v>374</v>
      </c>
      <c r="B237" s="4" t="s">
        <v>2622</v>
      </c>
      <c r="C237" s="5" t="s">
        <v>864</v>
      </c>
      <c r="D237" s="3" t="s">
        <v>2625</v>
      </c>
      <c r="E237" s="3"/>
      <c r="F237" s="3"/>
    </row>
    <row r="238" spans="1:6" ht="24.95" customHeight="1">
      <c r="A238" s="21" t="s">
        <v>375</v>
      </c>
      <c r="B238" s="4" t="s">
        <v>2627</v>
      </c>
      <c r="C238" s="5" t="s">
        <v>894</v>
      </c>
      <c r="D238" s="3" t="s">
        <v>2628</v>
      </c>
      <c r="E238" s="3"/>
      <c r="F238" s="3"/>
    </row>
    <row r="239" spans="1:6" ht="24.95" customHeight="1">
      <c r="A239" s="21" t="s">
        <v>376</v>
      </c>
      <c r="B239" s="4" t="s">
        <v>2630</v>
      </c>
      <c r="C239" s="5" t="s">
        <v>838</v>
      </c>
      <c r="D239" s="3" t="s">
        <v>2631</v>
      </c>
      <c r="E239" s="3" t="s">
        <v>5350</v>
      </c>
      <c r="F239" s="3" t="s">
        <v>5351</v>
      </c>
    </row>
    <row r="240" spans="1:6" ht="24.95" customHeight="1">
      <c r="A240" s="21" t="s">
        <v>377</v>
      </c>
      <c r="B240" s="4" t="s">
        <v>2630</v>
      </c>
      <c r="C240" s="5" t="s">
        <v>1376</v>
      </c>
      <c r="D240" s="3" t="s">
        <v>2633</v>
      </c>
      <c r="E240" s="3"/>
      <c r="F240" s="3"/>
    </row>
    <row r="241" spans="1:6" ht="24.95" customHeight="1">
      <c r="A241" s="21" t="s">
        <v>378</v>
      </c>
      <c r="B241" s="4" t="s">
        <v>2635</v>
      </c>
      <c r="C241" s="5" t="s">
        <v>838</v>
      </c>
      <c r="D241" s="3" t="s">
        <v>2636</v>
      </c>
      <c r="E241" s="3" t="s">
        <v>5352</v>
      </c>
      <c r="F241" s="3" t="s">
        <v>5351</v>
      </c>
    </row>
    <row r="242" spans="1:6" ht="24.95" customHeight="1">
      <c r="A242" s="21" t="s">
        <v>379</v>
      </c>
      <c r="B242" s="4" t="s">
        <v>2635</v>
      </c>
      <c r="C242" s="5" t="s">
        <v>1376</v>
      </c>
      <c r="D242" s="3" t="s">
        <v>2638</v>
      </c>
      <c r="E242" s="3"/>
      <c r="F242" s="3"/>
    </row>
    <row r="243" spans="1:6" ht="24.95" customHeight="1">
      <c r="A243" s="21" t="s">
        <v>380</v>
      </c>
      <c r="B243" s="4" t="s">
        <v>2640</v>
      </c>
      <c r="C243" s="5" t="s">
        <v>855</v>
      </c>
      <c r="D243" s="3" t="s">
        <v>2641</v>
      </c>
      <c r="E243" s="3" t="s">
        <v>5353</v>
      </c>
      <c r="F243" s="3"/>
    </row>
    <row r="244" spans="1:6" ht="24.95" customHeight="1">
      <c r="A244" s="21" t="s">
        <v>381</v>
      </c>
      <c r="B244" s="4" t="s">
        <v>2643</v>
      </c>
      <c r="C244" s="5" t="s">
        <v>2644</v>
      </c>
      <c r="D244" s="3" t="s">
        <v>2645</v>
      </c>
      <c r="E244" s="3" t="s">
        <v>5354</v>
      </c>
      <c r="F244" s="3"/>
    </row>
    <row r="245" spans="1:6" ht="24.95" customHeight="1">
      <c r="A245" s="21" t="s">
        <v>382</v>
      </c>
      <c r="B245" s="4" t="s">
        <v>2647</v>
      </c>
      <c r="C245" s="5" t="s">
        <v>1953</v>
      </c>
      <c r="D245" s="3" t="s">
        <v>2648</v>
      </c>
      <c r="E245" s="3" t="s">
        <v>5355</v>
      </c>
      <c r="F245" s="3"/>
    </row>
    <row r="246" spans="1:6" ht="24.95" customHeight="1">
      <c r="A246" s="21" t="s">
        <v>383</v>
      </c>
      <c r="B246" s="4" t="s">
        <v>2650</v>
      </c>
      <c r="C246" s="5" t="s">
        <v>2651</v>
      </c>
      <c r="D246" s="3" t="s">
        <v>2652</v>
      </c>
      <c r="E246" s="3" t="s">
        <v>5356</v>
      </c>
      <c r="F246" s="3"/>
    </row>
    <row r="247" spans="1:6" ht="24.95" customHeight="1">
      <c r="A247" s="21" t="s">
        <v>384</v>
      </c>
      <c r="B247" s="4" t="s">
        <v>2654</v>
      </c>
      <c r="C247" s="5" t="s">
        <v>2655</v>
      </c>
      <c r="D247" s="10" t="s">
        <v>2656</v>
      </c>
      <c r="E247" s="19" t="s">
        <v>5357</v>
      </c>
    </row>
    <row r="248" spans="1:6" ht="30" customHeight="1">
      <c r="A248" s="8"/>
      <c r="B248" s="8"/>
      <c r="C248" s="8"/>
      <c r="D248" s="8"/>
    </row>
    <row r="249" spans="1:6" ht="30" customHeight="1">
      <c r="A249" s="8"/>
      <c r="B249" s="8"/>
      <c r="C249" s="8"/>
      <c r="D249" s="8"/>
    </row>
    <row r="250" spans="1:6" ht="30" customHeight="1">
      <c r="A250" s="8"/>
      <c r="B250" s="8"/>
      <c r="C250" s="8"/>
      <c r="D250" s="8"/>
    </row>
    <row r="251" spans="1:6" ht="30" customHeight="1">
      <c r="A251" s="8"/>
      <c r="B251" s="8"/>
      <c r="C251" s="8"/>
      <c r="D251" s="8"/>
    </row>
    <row r="252" spans="1:6" ht="30" customHeight="1">
      <c r="A252" s="8"/>
      <c r="B252" s="8"/>
      <c r="C252" s="8"/>
      <c r="D252" s="8"/>
    </row>
    <row r="253" spans="1:6" ht="30" customHeight="1">
      <c r="A253" s="8"/>
      <c r="B253" s="8"/>
      <c r="C253" s="8"/>
      <c r="D253" s="8"/>
    </row>
    <row r="254" spans="1:6" ht="30" customHeight="1">
      <c r="A254" s="8"/>
      <c r="B254" s="8"/>
      <c r="C254" s="8"/>
      <c r="D254" s="8"/>
    </row>
    <row r="255" spans="1:6" ht="30" customHeight="1">
      <c r="A255" s="8"/>
      <c r="B255" s="8"/>
      <c r="C255" s="8"/>
      <c r="D255" s="8"/>
    </row>
    <row r="256" spans="1:6" ht="30" customHeight="1">
      <c r="A256" s="8"/>
      <c r="B256" s="8"/>
      <c r="C256" s="8"/>
      <c r="D256" s="8"/>
    </row>
  </sheetData>
  <mergeCells count="1">
    <mergeCell ref="A1:D1"/>
  </mergeCells>
  <phoneticPr fontId="11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59"/>
  <sheetViews>
    <sheetView topLeftCell="A446" workbookViewId="0">
      <selection activeCell="B3" sqref="B3:D458"/>
    </sheetView>
  </sheetViews>
  <sheetFormatPr defaultColWidth="9" defaultRowHeight="13.5"/>
  <cols>
    <col min="2" max="2" width="14.875" customWidth="1"/>
    <col min="3" max="3" width="17" customWidth="1"/>
    <col min="4" max="4" width="66.625" customWidth="1"/>
    <col min="5" max="5" width="15.5" customWidth="1"/>
  </cols>
  <sheetData>
    <row r="1" spans="1:5" ht="33.75">
      <c r="A1" s="156" t="s">
        <v>5358</v>
      </c>
      <c r="B1" s="156"/>
      <c r="C1" s="156"/>
      <c r="D1" s="156"/>
    </row>
    <row r="2" spans="1:5" ht="20.25">
      <c r="A2" s="1" t="s">
        <v>1</v>
      </c>
      <c r="B2" s="1" t="s">
        <v>2</v>
      </c>
      <c r="C2" s="2" t="s">
        <v>3</v>
      </c>
      <c r="D2" s="1" t="s">
        <v>4</v>
      </c>
    </row>
    <row r="3" spans="1:5" ht="17.25">
      <c r="A3" s="21" t="s">
        <v>5</v>
      </c>
      <c r="B3" s="4" t="s">
        <v>2658</v>
      </c>
      <c r="C3" s="5" t="s">
        <v>2659</v>
      </c>
      <c r="D3" s="3" t="s">
        <v>2660</v>
      </c>
      <c r="E3" t="s">
        <v>1370</v>
      </c>
    </row>
    <row r="4" spans="1:5" ht="17.25">
      <c r="A4" s="21" t="s">
        <v>9</v>
      </c>
      <c r="B4" s="4" t="s">
        <v>2662</v>
      </c>
      <c r="C4" s="5" t="s">
        <v>2663</v>
      </c>
      <c r="D4" s="3" t="s">
        <v>2664</v>
      </c>
      <c r="E4" t="s">
        <v>5359</v>
      </c>
    </row>
    <row r="5" spans="1:5" ht="22.5" customHeight="1">
      <c r="A5" s="21" t="s">
        <v>13</v>
      </c>
      <c r="B5" s="4" t="s">
        <v>2666</v>
      </c>
      <c r="C5" s="5" t="s">
        <v>1736</v>
      </c>
      <c r="D5" s="3" t="s">
        <v>2667</v>
      </c>
    </row>
    <row r="6" spans="1:5" ht="24" customHeight="1">
      <c r="A6" s="21" t="s">
        <v>17</v>
      </c>
      <c r="B6" s="4" t="s">
        <v>2666</v>
      </c>
      <c r="C6" s="5" t="s">
        <v>857</v>
      </c>
      <c r="D6" s="3" t="s">
        <v>2669</v>
      </c>
    </row>
    <row r="7" spans="1:5" ht="24" customHeight="1">
      <c r="A7" s="21" t="s">
        <v>20</v>
      </c>
      <c r="B7" s="4" t="s">
        <v>2671</v>
      </c>
      <c r="C7" s="5" t="s">
        <v>2672</v>
      </c>
      <c r="D7" s="3" t="s">
        <v>2673</v>
      </c>
    </row>
    <row r="8" spans="1:5" ht="24" customHeight="1">
      <c r="A8" s="21" t="s">
        <v>23</v>
      </c>
      <c r="B8" s="4" t="s">
        <v>2671</v>
      </c>
      <c r="C8" s="5" t="s">
        <v>857</v>
      </c>
      <c r="D8" s="3" t="s">
        <v>2675</v>
      </c>
    </row>
    <row r="9" spans="1:5" ht="24" customHeight="1">
      <c r="A9" s="21" t="s">
        <v>27</v>
      </c>
      <c r="B9" s="4" t="s">
        <v>2677</v>
      </c>
      <c r="C9" s="5" t="s">
        <v>1736</v>
      </c>
      <c r="D9" s="3" t="s">
        <v>2678</v>
      </c>
    </row>
    <row r="10" spans="1:5" ht="24" customHeight="1">
      <c r="A10" s="21" t="s">
        <v>30</v>
      </c>
      <c r="B10" s="4" t="s">
        <v>2677</v>
      </c>
      <c r="C10" s="5" t="s">
        <v>857</v>
      </c>
      <c r="D10" s="3" t="s">
        <v>2680</v>
      </c>
    </row>
    <row r="11" spans="1:5" ht="24" customHeight="1">
      <c r="A11" s="21" t="s">
        <v>33</v>
      </c>
      <c r="B11" s="4" t="s">
        <v>2682</v>
      </c>
      <c r="C11" s="5" t="s">
        <v>857</v>
      </c>
      <c r="D11" s="3" t="s">
        <v>2683</v>
      </c>
    </row>
    <row r="12" spans="1:5" ht="24" customHeight="1">
      <c r="A12" s="21" t="s">
        <v>37</v>
      </c>
      <c r="B12" s="4" t="s">
        <v>2685</v>
      </c>
      <c r="C12" s="5" t="s">
        <v>35</v>
      </c>
      <c r="D12" s="3" t="s">
        <v>2686</v>
      </c>
    </row>
    <row r="13" spans="1:5" ht="24" customHeight="1">
      <c r="A13" s="21" t="s">
        <v>40</v>
      </c>
      <c r="B13" s="4" t="s">
        <v>2688</v>
      </c>
      <c r="C13" s="5" t="s">
        <v>857</v>
      </c>
      <c r="D13" s="3" t="s">
        <v>2689</v>
      </c>
    </row>
    <row r="14" spans="1:5" ht="24" customHeight="1">
      <c r="A14" s="21" t="s">
        <v>44</v>
      </c>
      <c r="B14" s="4" t="s">
        <v>2691</v>
      </c>
      <c r="C14" s="5" t="s">
        <v>857</v>
      </c>
      <c r="D14" s="3" t="s">
        <v>2692</v>
      </c>
    </row>
    <row r="15" spans="1:5" ht="24" customHeight="1">
      <c r="A15" s="21" t="s">
        <v>46</v>
      </c>
      <c r="B15" s="4" t="s">
        <v>2694</v>
      </c>
      <c r="C15" s="5" t="s">
        <v>11</v>
      </c>
      <c r="D15" s="3" t="s">
        <v>2695</v>
      </c>
    </row>
    <row r="16" spans="1:5" ht="24" customHeight="1">
      <c r="A16" s="21" t="s">
        <v>48</v>
      </c>
      <c r="B16" s="4" t="s">
        <v>2694</v>
      </c>
      <c r="C16" s="5" t="s">
        <v>857</v>
      </c>
      <c r="D16" s="3" t="s">
        <v>2697</v>
      </c>
    </row>
    <row r="17" spans="1:5" ht="24" customHeight="1">
      <c r="A17" s="21" t="s">
        <v>50</v>
      </c>
      <c r="B17" s="4" t="s">
        <v>2699</v>
      </c>
      <c r="C17" s="5" t="s">
        <v>867</v>
      </c>
      <c r="D17" s="3" t="s">
        <v>2700</v>
      </c>
    </row>
    <row r="18" spans="1:5" ht="24" customHeight="1">
      <c r="A18" s="21" t="s">
        <v>52</v>
      </c>
      <c r="B18" s="4" t="s">
        <v>2699</v>
      </c>
      <c r="C18" s="5" t="s">
        <v>857</v>
      </c>
      <c r="D18" s="3" t="s">
        <v>2702</v>
      </c>
    </row>
    <row r="19" spans="1:5" ht="34.5" customHeight="1">
      <c r="A19" s="21" t="s">
        <v>54</v>
      </c>
      <c r="B19" s="4" t="s">
        <v>2704</v>
      </c>
      <c r="C19" s="5" t="s">
        <v>1083</v>
      </c>
      <c r="D19" s="3" t="s">
        <v>2705</v>
      </c>
      <c r="E19" s="168" t="s">
        <v>5360</v>
      </c>
    </row>
    <row r="20" spans="1:5" ht="33" customHeight="1">
      <c r="A20" s="21" t="s">
        <v>56</v>
      </c>
      <c r="B20" s="4" t="s">
        <v>2707</v>
      </c>
      <c r="C20" s="5" t="s">
        <v>1083</v>
      </c>
      <c r="D20" s="3" t="s">
        <v>2708</v>
      </c>
      <c r="E20" s="168"/>
    </row>
    <row r="21" spans="1:5" ht="44.25" customHeight="1">
      <c r="A21" s="21" t="s">
        <v>58</v>
      </c>
      <c r="B21" s="4" t="s">
        <v>2710</v>
      </c>
      <c r="C21" s="5" t="s">
        <v>833</v>
      </c>
      <c r="D21" s="3" t="s">
        <v>2711</v>
      </c>
    </row>
    <row r="22" spans="1:5" ht="24.95" customHeight="1">
      <c r="A22" s="21" t="s">
        <v>60</v>
      </c>
      <c r="B22" s="4" t="s">
        <v>2710</v>
      </c>
      <c r="C22" s="5" t="s">
        <v>835</v>
      </c>
      <c r="D22" s="3" t="s">
        <v>2713</v>
      </c>
    </row>
    <row r="23" spans="1:5" ht="24.95" customHeight="1">
      <c r="A23" s="21" t="s">
        <v>62</v>
      </c>
      <c r="B23" s="4" t="s">
        <v>2715</v>
      </c>
      <c r="C23" s="5" t="s">
        <v>833</v>
      </c>
      <c r="D23" s="3" t="s">
        <v>2716</v>
      </c>
    </row>
    <row r="24" spans="1:5" ht="24.95" customHeight="1">
      <c r="A24" s="21" t="s">
        <v>64</v>
      </c>
      <c r="B24" s="4" t="s">
        <v>2715</v>
      </c>
      <c r="C24" s="5" t="s">
        <v>835</v>
      </c>
      <c r="D24" s="3" t="s">
        <v>2718</v>
      </c>
    </row>
    <row r="25" spans="1:5" ht="24.95" customHeight="1">
      <c r="A25" s="21" t="s">
        <v>66</v>
      </c>
      <c r="B25" s="4" t="s">
        <v>2720</v>
      </c>
      <c r="C25" s="5" t="s">
        <v>2721</v>
      </c>
      <c r="D25" s="3" t="s">
        <v>2722</v>
      </c>
    </row>
    <row r="26" spans="1:5" ht="24.95" customHeight="1">
      <c r="A26" s="21" t="s">
        <v>68</v>
      </c>
      <c r="B26" s="4" t="s">
        <v>2724</v>
      </c>
      <c r="C26" s="5" t="s">
        <v>1399</v>
      </c>
      <c r="D26" s="3" t="s">
        <v>2725</v>
      </c>
    </row>
    <row r="27" spans="1:5" ht="24.95" customHeight="1">
      <c r="A27" s="21" t="s">
        <v>70</v>
      </c>
      <c r="B27" s="4" t="s">
        <v>2724</v>
      </c>
      <c r="C27" s="5" t="s">
        <v>864</v>
      </c>
      <c r="D27" s="3" t="s">
        <v>2727</v>
      </c>
    </row>
    <row r="28" spans="1:5" ht="54.75" customHeight="1">
      <c r="A28" s="21" t="s">
        <v>72</v>
      </c>
      <c r="B28" s="4" t="s">
        <v>2724</v>
      </c>
      <c r="C28" s="5" t="s">
        <v>2729</v>
      </c>
      <c r="D28" s="3" t="s">
        <v>2730</v>
      </c>
    </row>
    <row r="29" spans="1:5" ht="24.95" customHeight="1">
      <c r="A29" s="21" t="s">
        <v>74</v>
      </c>
      <c r="B29" s="4" t="s">
        <v>2724</v>
      </c>
      <c r="C29" s="5" t="s">
        <v>2732</v>
      </c>
      <c r="D29" s="3" t="s">
        <v>2733</v>
      </c>
    </row>
    <row r="30" spans="1:5" ht="24.95" customHeight="1">
      <c r="A30" s="21" t="s">
        <v>76</v>
      </c>
      <c r="B30" s="4" t="s">
        <v>2735</v>
      </c>
      <c r="C30" s="5" t="s">
        <v>1399</v>
      </c>
      <c r="D30" s="3" t="s">
        <v>2736</v>
      </c>
    </row>
    <row r="31" spans="1:5" ht="24.95" customHeight="1">
      <c r="A31" s="21" t="s">
        <v>78</v>
      </c>
      <c r="B31" s="4" t="s">
        <v>2735</v>
      </c>
      <c r="C31" s="5" t="s">
        <v>864</v>
      </c>
      <c r="D31" s="3" t="s">
        <v>2738</v>
      </c>
    </row>
    <row r="32" spans="1:5" ht="57" customHeight="1">
      <c r="A32" s="21" t="s">
        <v>80</v>
      </c>
      <c r="B32" s="4" t="s">
        <v>2735</v>
      </c>
      <c r="C32" s="5" t="s">
        <v>2729</v>
      </c>
      <c r="D32" s="3" t="s">
        <v>2740</v>
      </c>
    </row>
    <row r="33" spans="1:4" ht="24.95" customHeight="1">
      <c r="A33" s="21" t="s">
        <v>82</v>
      </c>
      <c r="B33" s="4" t="s">
        <v>2735</v>
      </c>
      <c r="C33" s="5" t="s">
        <v>2732</v>
      </c>
      <c r="D33" s="3" t="s">
        <v>2742</v>
      </c>
    </row>
    <row r="34" spans="1:4" ht="45" customHeight="1">
      <c r="A34" s="21" t="s">
        <v>84</v>
      </c>
      <c r="B34" s="4" t="s">
        <v>2744</v>
      </c>
      <c r="C34" s="5" t="s">
        <v>1399</v>
      </c>
      <c r="D34" s="3" t="s">
        <v>2745</v>
      </c>
    </row>
    <row r="35" spans="1:4" ht="60.75" customHeight="1">
      <c r="A35" s="21" t="s">
        <v>86</v>
      </c>
      <c r="B35" s="4" t="s">
        <v>2744</v>
      </c>
      <c r="C35" s="5" t="s">
        <v>2729</v>
      </c>
      <c r="D35" s="3" t="s">
        <v>2747</v>
      </c>
    </row>
    <row r="36" spans="1:4" ht="44.25" customHeight="1">
      <c r="A36" s="21" t="s">
        <v>88</v>
      </c>
      <c r="B36" s="4" t="s">
        <v>2744</v>
      </c>
      <c r="C36" s="5" t="s">
        <v>864</v>
      </c>
      <c r="D36" s="3" t="s">
        <v>2749</v>
      </c>
    </row>
    <row r="37" spans="1:4" ht="35.25" customHeight="1">
      <c r="A37" s="21" t="s">
        <v>90</v>
      </c>
      <c r="B37" s="4" t="s">
        <v>2751</v>
      </c>
      <c r="C37" s="5" t="s">
        <v>2721</v>
      </c>
      <c r="D37" s="3" t="s">
        <v>2722</v>
      </c>
    </row>
    <row r="38" spans="1:4" ht="37.5" customHeight="1">
      <c r="A38" s="21" t="s">
        <v>92</v>
      </c>
      <c r="B38" s="4" t="s">
        <v>2753</v>
      </c>
      <c r="C38" s="5" t="s">
        <v>2721</v>
      </c>
      <c r="D38" s="3" t="s">
        <v>2754</v>
      </c>
    </row>
    <row r="39" spans="1:4" ht="39.75" customHeight="1">
      <c r="A39" s="21" t="s">
        <v>94</v>
      </c>
      <c r="B39" s="4" t="s">
        <v>2756</v>
      </c>
      <c r="C39" s="5" t="s">
        <v>867</v>
      </c>
      <c r="D39" s="3" t="s">
        <v>2757</v>
      </c>
    </row>
    <row r="40" spans="1:4" ht="35.25" customHeight="1">
      <c r="A40" s="21" t="s">
        <v>96</v>
      </c>
      <c r="B40" s="4" t="s">
        <v>2756</v>
      </c>
      <c r="C40" s="5" t="s">
        <v>2721</v>
      </c>
      <c r="D40" s="3" t="s">
        <v>2722</v>
      </c>
    </row>
    <row r="41" spans="1:4" ht="40.5" customHeight="1">
      <c r="A41" s="21" t="s">
        <v>98</v>
      </c>
      <c r="B41" s="4" t="s">
        <v>2760</v>
      </c>
      <c r="C41" s="5" t="s">
        <v>1399</v>
      </c>
      <c r="D41" s="3" t="s">
        <v>2725</v>
      </c>
    </row>
    <row r="42" spans="1:4" ht="30" customHeight="1">
      <c r="A42" s="21" t="s">
        <v>100</v>
      </c>
      <c r="B42" s="4" t="s">
        <v>2760</v>
      </c>
      <c r="C42" s="5" t="s">
        <v>864</v>
      </c>
      <c r="D42" s="3" t="s">
        <v>2727</v>
      </c>
    </row>
    <row r="43" spans="1:4" ht="57" customHeight="1">
      <c r="A43" s="21" t="s">
        <v>102</v>
      </c>
      <c r="B43" s="4" t="s">
        <v>2760</v>
      </c>
      <c r="C43" s="5" t="s">
        <v>2729</v>
      </c>
      <c r="D43" s="3" t="s">
        <v>2763</v>
      </c>
    </row>
    <row r="44" spans="1:4" ht="42.75" customHeight="1">
      <c r="A44" s="21" t="s">
        <v>104</v>
      </c>
      <c r="B44" s="4" t="s">
        <v>2760</v>
      </c>
      <c r="C44" s="5" t="s">
        <v>2732</v>
      </c>
      <c r="D44" s="3" t="s">
        <v>2733</v>
      </c>
    </row>
    <row r="45" spans="1:4" ht="30" customHeight="1">
      <c r="A45" s="21" t="s">
        <v>106</v>
      </c>
      <c r="B45" s="4" t="s">
        <v>2766</v>
      </c>
      <c r="C45" s="5" t="s">
        <v>1399</v>
      </c>
      <c r="D45" s="3" t="s">
        <v>2767</v>
      </c>
    </row>
    <row r="46" spans="1:4" ht="42.75" customHeight="1">
      <c r="A46" s="21" t="s">
        <v>108</v>
      </c>
      <c r="B46" s="4" t="s">
        <v>2766</v>
      </c>
      <c r="C46" s="5" t="s">
        <v>864</v>
      </c>
      <c r="D46" s="3" t="s">
        <v>2769</v>
      </c>
    </row>
    <row r="47" spans="1:4" ht="51" customHeight="1">
      <c r="A47" s="21" t="s">
        <v>110</v>
      </c>
      <c r="B47" s="4" t="s">
        <v>2766</v>
      </c>
      <c r="C47" s="5" t="s">
        <v>2729</v>
      </c>
      <c r="D47" s="3" t="s">
        <v>2771</v>
      </c>
    </row>
    <row r="48" spans="1:4" ht="38.25" customHeight="1">
      <c r="A48" s="21" t="s">
        <v>112</v>
      </c>
      <c r="B48" s="4" t="s">
        <v>2773</v>
      </c>
      <c r="C48" s="5" t="s">
        <v>1561</v>
      </c>
      <c r="D48" s="3" t="s">
        <v>2774</v>
      </c>
    </row>
    <row r="49" spans="1:5" ht="24.95" customHeight="1">
      <c r="A49" s="21" t="s">
        <v>114</v>
      </c>
      <c r="B49" s="4" t="s">
        <v>2776</v>
      </c>
      <c r="C49" s="5" t="s">
        <v>1046</v>
      </c>
      <c r="D49" s="3" t="s">
        <v>2777</v>
      </c>
    </row>
    <row r="50" spans="1:5" ht="66" customHeight="1">
      <c r="A50" s="21" t="s">
        <v>116</v>
      </c>
      <c r="B50" s="4" t="s">
        <v>2776</v>
      </c>
      <c r="C50" s="5" t="s">
        <v>1048</v>
      </c>
      <c r="D50" s="3" t="s">
        <v>2779</v>
      </c>
    </row>
    <row r="51" spans="1:5" ht="48.75" customHeight="1">
      <c r="A51" s="21" t="s">
        <v>118</v>
      </c>
      <c r="B51" s="4" t="s">
        <v>2781</v>
      </c>
      <c r="C51" s="5" t="s">
        <v>1108</v>
      </c>
      <c r="D51" s="3" t="s">
        <v>2782</v>
      </c>
    </row>
    <row r="52" spans="1:5" ht="39" customHeight="1">
      <c r="A52" s="21" t="s">
        <v>120</v>
      </c>
      <c r="B52" s="4" t="s">
        <v>2781</v>
      </c>
      <c r="C52" s="5" t="s">
        <v>999</v>
      </c>
      <c r="D52" s="3" t="s">
        <v>2784</v>
      </c>
    </row>
    <row r="53" spans="1:5" ht="46.5" customHeight="1">
      <c r="A53" s="21" t="s">
        <v>121</v>
      </c>
      <c r="B53" s="4" t="s">
        <v>2781</v>
      </c>
      <c r="C53" s="5" t="s">
        <v>1004</v>
      </c>
      <c r="D53" s="3" t="s">
        <v>2786</v>
      </c>
    </row>
    <row r="54" spans="1:5" ht="26.1" customHeight="1">
      <c r="A54" s="21" t="s">
        <v>123</v>
      </c>
      <c r="B54" s="4" t="s">
        <v>2788</v>
      </c>
      <c r="C54" s="5" t="s">
        <v>844</v>
      </c>
      <c r="D54" s="3" t="s">
        <v>2789</v>
      </c>
    </row>
    <row r="55" spans="1:5" ht="26.1" customHeight="1">
      <c r="A55" s="21" t="s">
        <v>125</v>
      </c>
      <c r="B55" s="4" t="s">
        <v>2791</v>
      </c>
      <c r="C55" s="5" t="s">
        <v>844</v>
      </c>
      <c r="D55" s="3" t="s">
        <v>1585</v>
      </c>
    </row>
    <row r="56" spans="1:5" ht="26.1" customHeight="1">
      <c r="A56" s="21" t="s">
        <v>127</v>
      </c>
      <c r="B56" s="4" t="s">
        <v>2793</v>
      </c>
      <c r="C56" s="5" t="s">
        <v>844</v>
      </c>
      <c r="D56" s="3" t="s">
        <v>2794</v>
      </c>
    </row>
    <row r="57" spans="1:5" ht="26.1" customHeight="1">
      <c r="A57" s="21" t="s">
        <v>129</v>
      </c>
      <c r="B57" s="4" t="s">
        <v>2796</v>
      </c>
      <c r="C57" s="5" t="s">
        <v>844</v>
      </c>
      <c r="D57" s="3" t="s">
        <v>849</v>
      </c>
    </row>
    <row r="58" spans="1:5" ht="26.1" customHeight="1">
      <c r="A58" s="21" t="s">
        <v>130</v>
      </c>
      <c r="B58" s="4" t="s">
        <v>2798</v>
      </c>
      <c r="C58" s="5" t="s">
        <v>844</v>
      </c>
      <c r="D58" s="3" t="s">
        <v>853</v>
      </c>
    </row>
    <row r="59" spans="1:5" ht="24.95" customHeight="1">
      <c r="A59" s="21" t="s">
        <v>132</v>
      </c>
      <c r="B59" s="4" t="s">
        <v>2800</v>
      </c>
      <c r="C59" s="5" t="s">
        <v>855</v>
      </c>
      <c r="D59" s="3" t="s">
        <v>2801</v>
      </c>
    </row>
    <row r="60" spans="1:5" ht="24.95" customHeight="1">
      <c r="A60" s="21" t="s">
        <v>133</v>
      </c>
      <c r="B60" s="4" t="s">
        <v>2803</v>
      </c>
      <c r="C60" s="5" t="s">
        <v>855</v>
      </c>
      <c r="D60" s="3" t="s">
        <v>2804</v>
      </c>
    </row>
    <row r="61" spans="1:5" ht="24.95" customHeight="1">
      <c r="A61" s="21" t="s">
        <v>135</v>
      </c>
      <c r="B61" s="4" t="s">
        <v>2803</v>
      </c>
      <c r="C61" s="5" t="s">
        <v>2806</v>
      </c>
      <c r="D61" s="3" t="s">
        <v>2807</v>
      </c>
    </row>
    <row r="62" spans="1:5" ht="24.95" customHeight="1">
      <c r="A62" s="21" t="s">
        <v>136</v>
      </c>
      <c r="B62" s="4" t="s">
        <v>2809</v>
      </c>
      <c r="C62" s="5" t="s">
        <v>855</v>
      </c>
      <c r="D62" s="3" t="s">
        <v>2810</v>
      </c>
    </row>
    <row r="63" spans="1:5" ht="24.95" customHeight="1">
      <c r="A63" s="21" t="s">
        <v>138</v>
      </c>
      <c r="B63" s="4" t="s">
        <v>2809</v>
      </c>
      <c r="C63" s="5" t="s">
        <v>2806</v>
      </c>
      <c r="D63" s="3" t="s">
        <v>851</v>
      </c>
    </row>
    <row r="64" spans="1:5" ht="24.95" customHeight="1">
      <c r="A64" s="21" t="s">
        <v>139</v>
      </c>
      <c r="B64" s="4" t="s">
        <v>2813</v>
      </c>
      <c r="C64" s="5" t="s">
        <v>1110</v>
      </c>
      <c r="D64" s="3" t="s">
        <v>2814</v>
      </c>
      <c r="E64" s="167" t="s">
        <v>5361</v>
      </c>
    </row>
    <row r="65" spans="1:5" ht="24.95" customHeight="1">
      <c r="A65" s="21" t="s">
        <v>141</v>
      </c>
      <c r="B65" s="4" t="s">
        <v>2813</v>
      </c>
      <c r="C65" s="5" t="s">
        <v>999</v>
      </c>
      <c r="D65" s="3" t="s">
        <v>2816</v>
      </c>
      <c r="E65" s="167"/>
    </row>
    <row r="66" spans="1:5" ht="24.95" customHeight="1">
      <c r="A66" s="21" t="s">
        <v>143</v>
      </c>
      <c r="B66" s="4" t="s">
        <v>2813</v>
      </c>
      <c r="C66" s="5" t="s">
        <v>1004</v>
      </c>
      <c r="D66" s="3" t="s">
        <v>2818</v>
      </c>
      <c r="E66" s="167"/>
    </row>
    <row r="67" spans="1:5" ht="51" customHeight="1">
      <c r="A67" s="21" t="s">
        <v>145</v>
      </c>
      <c r="B67" s="4" t="s">
        <v>2820</v>
      </c>
      <c r="C67" s="5" t="s">
        <v>1445</v>
      </c>
      <c r="D67" s="3" t="s">
        <v>2821</v>
      </c>
    </row>
    <row r="68" spans="1:5" ht="56.25" customHeight="1">
      <c r="A68" s="21" t="s">
        <v>147</v>
      </c>
      <c r="B68" s="4" t="s">
        <v>2823</v>
      </c>
      <c r="C68" s="5" t="s">
        <v>1445</v>
      </c>
      <c r="D68" s="3" t="s">
        <v>2824</v>
      </c>
    </row>
    <row r="69" spans="1:5" ht="52.5" customHeight="1">
      <c r="A69" s="21" t="s">
        <v>149</v>
      </c>
      <c r="B69" s="4" t="s">
        <v>2826</v>
      </c>
      <c r="C69" s="5" t="s">
        <v>1445</v>
      </c>
      <c r="D69" s="3" t="s">
        <v>872</v>
      </c>
    </row>
    <row r="70" spans="1:5" ht="51" customHeight="1">
      <c r="A70" s="21" t="s">
        <v>151</v>
      </c>
      <c r="B70" s="4" t="s">
        <v>2828</v>
      </c>
      <c r="C70" s="5" t="s">
        <v>2829</v>
      </c>
      <c r="D70" s="3" t="s">
        <v>2830</v>
      </c>
    </row>
    <row r="71" spans="1:5" ht="48" customHeight="1">
      <c r="A71" s="21" t="s">
        <v>153</v>
      </c>
      <c r="B71" s="4" t="s">
        <v>2832</v>
      </c>
      <c r="C71" s="5" t="s">
        <v>999</v>
      </c>
      <c r="D71" s="3" t="s">
        <v>2833</v>
      </c>
    </row>
    <row r="72" spans="1:5" ht="38.25" customHeight="1">
      <c r="A72" s="21" t="s">
        <v>154</v>
      </c>
      <c r="B72" s="4" t="s">
        <v>2835</v>
      </c>
      <c r="C72" s="5" t="s">
        <v>1004</v>
      </c>
      <c r="D72" s="3" t="s">
        <v>2836</v>
      </c>
    </row>
    <row r="73" spans="1:5" ht="30" customHeight="1">
      <c r="A73" s="21" t="s">
        <v>156</v>
      </c>
      <c r="B73" s="4" t="s">
        <v>2838</v>
      </c>
      <c r="C73" s="5" t="s">
        <v>1953</v>
      </c>
      <c r="D73" s="3" t="s">
        <v>2839</v>
      </c>
    </row>
    <row r="74" spans="1:5" ht="30" customHeight="1">
      <c r="A74" s="21" t="s">
        <v>157</v>
      </c>
      <c r="B74" s="4" t="s">
        <v>2838</v>
      </c>
      <c r="C74" s="5" t="s">
        <v>835</v>
      </c>
      <c r="D74" s="3" t="s">
        <v>2841</v>
      </c>
    </row>
    <row r="75" spans="1:5" ht="30" customHeight="1">
      <c r="A75" s="21" t="s">
        <v>159</v>
      </c>
      <c r="B75" s="4" t="s">
        <v>2843</v>
      </c>
      <c r="C75" s="5" t="s">
        <v>1376</v>
      </c>
      <c r="D75" s="3" t="s">
        <v>2844</v>
      </c>
    </row>
    <row r="76" spans="1:5" ht="30" customHeight="1">
      <c r="A76" s="21" t="s">
        <v>160</v>
      </c>
      <c r="B76" s="4" t="s">
        <v>2843</v>
      </c>
      <c r="C76" s="5" t="s">
        <v>1217</v>
      </c>
      <c r="D76" s="3" t="s">
        <v>2846</v>
      </c>
    </row>
    <row r="77" spans="1:5" ht="40.5" customHeight="1">
      <c r="A77" s="21" t="s">
        <v>162</v>
      </c>
      <c r="B77" s="4" t="s">
        <v>2848</v>
      </c>
      <c r="C77" s="5" t="s">
        <v>1217</v>
      </c>
      <c r="D77" s="3" t="s">
        <v>2849</v>
      </c>
    </row>
    <row r="78" spans="1:5" ht="30" customHeight="1">
      <c r="A78" s="21" t="s">
        <v>164</v>
      </c>
      <c r="B78" s="4" t="s">
        <v>2851</v>
      </c>
      <c r="C78" s="5" t="s">
        <v>1217</v>
      </c>
      <c r="D78" s="3" t="s">
        <v>2852</v>
      </c>
    </row>
    <row r="79" spans="1:5" ht="30" customHeight="1">
      <c r="A79" s="21" t="s">
        <v>166</v>
      </c>
      <c r="B79" s="4" t="s">
        <v>2854</v>
      </c>
      <c r="C79" s="5" t="s">
        <v>11</v>
      </c>
      <c r="D79" s="3" t="s">
        <v>2855</v>
      </c>
    </row>
    <row r="80" spans="1:5" ht="30" customHeight="1">
      <c r="A80" s="21" t="s">
        <v>168</v>
      </c>
      <c r="B80" s="4" t="s">
        <v>2854</v>
      </c>
      <c r="C80" s="5" t="s">
        <v>1217</v>
      </c>
      <c r="D80" s="3" t="s">
        <v>2857</v>
      </c>
    </row>
    <row r="81" spans="1:4" ht="30" customHeight="1">
      <c r="A81" s="21" t="s">
        <v>169</v>
      </c>
      <c r="B81" s="4" t="s">
        <v>2859</v>
      </c>
      <c r="C81" s="5" t="s">
        <v>1217</v>
      </c>
      <c r="D81" s="3" t="s">
        <v>2150</v>
      </c>
    </row>
    <row r="82" spans="1:4" ht="30" customHeight="1">
      <c r="A82" s="21" t="s">
        <v>170</v>
      </c>
      <c r="B82" s="4" t="s">
        <v>2861</v>
      </c>
      <c r="C82" s="5" t="s">
        <v>1217</v>
      </c>
      <c r="D82" s="3" t="s">
        <v>2862</v>
      </c>
    </row>
    <row r="83" spans="1:4" ht="30" customHeight="1">
      <c r="A83" s="21" t="s">
        <v>172</v>
      </c>
      <c r="B83" s="4" t="s">
        <v>2864</v>
      </c>
      <c r="C83" s="5" t="s">
        <v>1217</v>
      </c>
      <c r="D83" s="3" t="s">
        <v>2865</v>
      </c>
    </row>
    <row r="84" spans="1:4" ht="30" customHeight="1">
      <c r="A84" s="21" t="s">
        <v>173</v>
      </c>
      <c r="B84" s="4" t="s">
        <v>2867</v>
      </c>
      <c r="C84" s="5" t="s">
        <v>1217</v>
      </c>
      <c r="D84" s="3" t="s">
        <v>2868</v>
      </c>
    </row>
    <row r="85" spans="1:4" ht="30" customHeight="1">
      <c r="A85" s="21" t="s">
        <v>175</v>
      </c>
      <c r="B85" s="4" t="s">
        <v>2870</v>
      </c>
      <c r="C85" s="5" t="s">
        <v>1217</v>
      </c>
      <c r="D85" s="3" t="s">
        <v>2871</v>
      </c>
    </row>
    <row r="86" spans="1:4" ht="30" customHeight="1">
      <c r="A86" s="21" t="s">
        <v>176</v>
      </c>
      <c r="B86" s="4" t="s">
        <v>2873</v>
      </c>
      <c r="C86" s="5" t="s">
        <v>2829</v>
      </c>
      <c r="D86" s="3" t="s">
        <v>2874</v>
      </c>
    </row>
    <row r="87" spans="1:4" ht="30" customHeight="1">
      <c r="A87" s="21" t="s">
        <v>178</v>
      </c>
      <c r="B87" s="4" t="s">
        <v>2873</v>
      </c>
      <c r="C87" s="5" t="s">
        <v>1217</v>
      </c>
      <c r="D87" s="3" t="s">
        <v>2876</v>
      </c>
    </row>
    <row r="88" spans="1:4" ht="30" customHeight="1">
      <c r="A88" s="21" t="s">
        <v>179</v>
      </c>
      <c r="B88" s="4" t="s">
        <v>2878</v>
      </c>
      <c r="C88" s="5" t="s">
        <v>11</v>
      </c>
      <c r="D88" s="3" t="s">
        <v>2879</v>
      </c>
    </row>
    <row r="89" spans="1:4" ht="30" customHeight="1">
      <c r="A89" s="21" t="s">
        <v>181</v>
      </c>
      <c r="B89" s="4" t="s">
        <v>2878</v>
      </c>
      <c r="C89" s="5" t="s">
        <v>1217</v>
      </c>
      <c r="D89" s="3" t="s">
        <v>2881</v>
      </c>
    </row>
    <row r="90" spans="1:4" ht="30" customHeight="1">
      <c r="A90" s="21" t="s">
        <v>182</v>
      </c>
      <c r="B90" s="4" t="s">
        <v>2883</v>
      </c>
      <c r="C90" s="5" t="s">
        <v>11</v>
      </c>
      <c r="D90" s="3" t="s">
        <v>2884</v>
      </c>
    </row>
    <row r="91" spans="1:4" ht="30" customHeight="1">
      <c r="A91" s="21" t="s">
        <v>184</v>
      </c>
      <c r="B91" s="4" t="s">
        <v>2883</v>
      </c>
      <c r="C91" s="5" t="s">
        <v>1217</v>
      </c>
      <c r="D91" s="3" t="s">
        <v>2886</v>
      </c>
    </row>
    <row r="92" spans="1:4" ht="30" customHeight="1">
      <c r="A92" s="21" t="s">
        <v>186</v>
      </c>
      <c r="B92" s="4" t="s">
        <v>2888</v>
      </c>
      <c r="C92" s="5" t="s">
        <v>1217</v>
      </c>
      <c r="D92" s="3" t="s">
        <v>2889</v>
      </c>
    </row>
    <row r="93" spans="1:4" ht="30" customHeight="1">
      <c r="A93" s="21" t="s">
        <v>188</v>
      </c>
      <c r="B93" s="4" t="s">
        <v>2891</v>
      </c>
      <c r="C93" s="5" t="s">
        <v>2892</v>
      </c>
      <c r="D93" s="3" t="s">
        <v>2893</v>
      </c>
    </row>
    <row r="94" spans="1:4" ht="30" customHeight="1">
      <c r="A94" s="21" t="s">
        <v>190</v>
      </c>
      <c r="B94" s="4" t="s">
        <v>2891</v>
      </c>
      <c r="C94" s="5" t="s">
        <v>1217</v>
      </c>
      <c r="D94" s="3" t="s">
        <v>2895</v>
      </c>
    </row>
    <row r="95" spans="1:4" ht="30" customHeight="1">
      <c r="A95" s="21" t="s">
        <v>191</v>
      </c>
      <c r="B95" s="4" t="s">
        <v>2897</v>
      </c>
      <c r="C95" s="5" t="s">
        <v>11</v>
      </c>
      <c r="D95" s="3" t="s">
        <v>2844</v>
      </c>
    </row>
    <row r="96" spans="1:4" ht="30" customHeight="1">
      <c r="A96" s="21" t="s">
        <v>193</v>
      </c>
      <c r="B96" s="4" t="s">
        <v>2897</v>
      </c>
      <c r="C96" s="5" t="s">
        <v>1217</v>
      </c>
      <c r="D96" s="3" t="s">
        <v>2899</v>
      </c>
    </row>
    <row r="97" spans="1:4" ht="30" customHeight="1">
      <c r="A97" s="21" t="s">
        <v>194</v>
      </c>
      <c r="B97" s="4" t="s">
        <v>2901</v>
      </c>
      <c r="C97" s="5" t="s">
        <v>1217</v>
      </c>
      <c r="D97" s="3" t="s">
        <v>2902</v>
      </c>
    </row>
    <row r="98" spans="1:4" ht="30" customHeight="1">
      <c r="A98" s="21" t="s">
        <v>196</v>
      </c>
      <c r="B98" s="4" t="s">
        <v>2904</v>
      </c>
      <c r="C98" s="5" t="s">
        <v>1217</v>
      </c>
      <c r="D98" s="3" t="s">
        <v>2905</v>
      </c>
    </row>
    <row r="99" spans="1:4" ht="30" customHeight="1">
      <c r="A99" s="21" t="s">
        <v>197</v>
      </c>
      <c r="B99" s="4" t="s">
        <v>2907</v>
      </c>
      <c r="C99" s="5" t="s">
        <v>1217</v>
      </c>
      <c r="D99" s="3" t="s">
        <v>2908</v>
      </c>
    </row>
    <row r="100" spans="1:4" ht="30" customHeight="1">
      <c r="A100" s="21" t="s">
        <v>199</v>
      </c>
      <c r="B100" s="4" t="s">
        <v>2910</v>
      </c>
      <c r="C100" s="5" t="s">
        <v>1217</v>
      </c>
      <c r="D100" s="3" t="s">
        <v>2911</v>
      </c>
    </row>
    <row r="101" spans="1:4" ht="30" customHeight="1">
      <c r="A101" s="21" t="s">
        <v>200</v>
      </c>
      <c r="B101" s="4" t="s">
        <v>2913</v>
      </c>
      <c r="C101" s="5" t="s">
        <v>1217</v>
      </c>
      <c r="D101" s="3" t="s">
        <v>2914</v>
      </c>
    </row>
    <row r="102" spans="1:4" ht="30" customHeight="1">
      <c r="A102" s="21" t="s">
        <v>201</v>
      </c>
      <c r="B102" s="4" t="s">
        <v>2916</v>
      </c>
      <c r="C102" s="5" t="s">
        <v>11</v>
      </c>
      <c r="D102" s="3" t="s">
        <v>2917</v>
      </c>
    </row>
    <row r="103" spans="1:4" ht="30" customHeight="1">
      <c r="A103" s="21" t="s">
        <v>203</v>
      </c>
      <c r="B103" s="4" t="s">
        <v>2919</v>
      </c>
      <c r="C103" s="5" t="s">
        <v>1217</v>
      </c>
      <c r="D103" s="3" t="s">
        <v>2920</v>
      </c>
    </row>
    <row r="104" spans="1:4" ht="30" customHeight="1">
      <c r="A104" s="21" t="s">
        <v>204</v>
      </c>
      <c r="B104" s="4" t="s">
        <v>2922</v>
      </c>
      <c r="C104" s="5" t="s">
        <v>1217</v>
      </c>
      <c r="D104" s="3" t="s">
        <v>2923</v>
      </c>
    </row>
    <row r="105" spans="1:4" ht="30" customHeight="1">
      <c r="A105" s="21" t="s">
        <v>206</v>
      </c>
      <c r="B105" s="4" t="s">
        <v>2925</v>
      </c>
      <c r="C105" s="5" t="s">
        <v>1217</v>
      </c>
      <c r="D105" s="3" t="s">
        <v>2926</v>
      </c>
    </row>
    <row r="106" spans="1:4" ht="30" customHeight="1">
      <c r="A106" s="21" t="s">
        <v>207</v>
      </c>
      <c r="B106" s="4" t="s">
        <v>2928</v>
      </c>
      <c r="C106" s="5" t="s">
        <v>11</v>
      </c>
      <c r="D106" s="3" t="s">
        <v>2929</v>
      </c>
    </row>
    <row r="107" spans="1:4" ht="30" customHeight="1">
      <c r="A107" s="21" t="s">
        <v>209</v>
      </c>
      <c r="B107" s="4" t="s">
        <v>2928</v>
      </c>
      <c r="C107" s="5" t="s">
        <v>1217</v>
      </c>
      <c r="D107" s="3" t="s">
        <v>2931</v>
      </c>
    </row>
    <row r="108" spans="1:4" ht="30" customHeight="1">
      <c r="A108" s="21" t="s">
        <v>210</v>
      </c>
      <c r="B108" s="4" t="s">
        <v>2933</v>
      </c>
      <c r="C108" s="5" t="s">
        <v>11</v>
      </c>
      <c r="D108" s="3" t="s">
        <v>2934</v>
      </c>
    </row>
    <row r="109" spans="1:4" ht="30" customHeight="1">
      <c r="A109" s="21" t="s">
        <v>212</v>
      </c>
      <c r="B109" s="4" t="s">
        <v>2933</v>
      </c>
      <c r="C109" s="5" t="s">
        <v>1217</v>
      </c>
      <c r="D109" s="3" t="s">
        <v>2936</v>
      </c>
    </row>
    <row r="110" spans="1:4" ht="30" customHeight="1">
      <c r="A110" s="21" t="s">
        <v>213</v>
      </c>
      <c r="B110" s="4" t="s">
        <v>2938</v>
      </c>
      <c r="C110" s="5" t="s">
        <v>1217</v>
      </c>
      <c r="D110" s="3" t="s">
        <v>2939</v>
      </c>
    </row>
    <row r="111" spans="1:4" ht="30" customHeight="1">
      <c r="A111" s="21" t="s">
        <v>215</v>
      </c>
      <c r="B111" s="4" t="s">
        <v>2941</v>
      </c>
      <c r="C111" s="5" t="s">
        <v>1217</v>
      </c>
      <c r="D111" s="3" t="s">
        <v>2942</v>
      </c>
    </row>
    <row r="112" spans="1:4" ht="30" customHeight="1">
      <c r="A112" s="21" t="s">
        <v>216</v>
      </c>
      <c r="B112" s="4" t="s">
        <v>2944</v>
      </c>
      <c r="C112" s="5" t="s">
        <v>1217</v>
      </c>
      <c r="D112" s="3" t="s">
        <v>2945</v>
      </c>
    </row>
    <row r="113" spans="1:4" ht="30" customHeight="1">
      <c r="A113" s="21" t="s">
        <v>218</v>
      </c>
      <c r="B113" s="4" t="s">
        <v>2947</v>
      </c>
      <c r="C113" s="5" t="s">
        <v>1217</v>
      </c>
      <c r="D113" s="3" t="s">
        <v>2948</v>
      </c>
    </row>
    <row r="114" spans="1:4" ht="30" customHeight="1">
      <c r="A114" s="21" t="s">
        <v>219</v>
      </c>
      <c r="B114" s="4" t="s">
        <v>2950</v>
      </c>
      <c r="C114" s="5" t="s">
        <v>1217</v>
      </c>
      <c r="D114" s="3" t="s">
        <v>2951</v>
      </c>
    </row>
    <row r="115" spans="1:4" ht="30" customHeight="1">
      <c r="A115" s="21" t="s">
        <v>220</v>
      </c>
      <c r="B115" s="4" t="s">
        <v>2953</v>
      </c>
      <c r="C115" s="5" t="s">
        <v>1217</v>
      </c>
      <c r="D115" s="3" t="s">
        <v>2954</v>
      </c>
    </row>
    <row r="116" spans="1:4" ht="30" customHeight="1">
      <c r="A116" s="21" t="s">
        <v>222</v>
      </c>
      <c r="B116" s="4" t="s">
        <v>2956</v>
      </c>
      <c r="C116" s="5" t="s">
        <v>1217</v>
      </c>
      <c r="D116" s="3" t="s">
        <v>2957</v>
      </c>
    </row>
    <row r="117" spans="1:4" ht="30" customHeight="1">
      <c r="A117" s="21" t="s">
        <v>223</v>
      </c>
      <c r="B117" s="4" t="s">
        <v>2959</v>
      </c>
      <c r="C117" s="5" t="s">
        <v>1217</v>
      </c>
      <c r="D117" s="3" t="s">
        <v>2960</v>
      </c>
    </row>
    <row r="118" spans="1:4" ht="30" customHeight="1">
      <c r="A118" s="21" t="s">
        <v>224</v>
      </c>
      <c r="B118" s="4" t="s">
        <v>2962</v>
      </c>
      <c r="C118" s="5" t="s">
        <v>11</v>
      </c>
      <c r="D118" s="3" t="s">
        <v>2963</v>
      </c>
    </row>
    <row r="119" spans="1:4" ht="30" customHeight="1">
      <c r="A119" s="21" t="s">
        <v>226</v>
      </c>
      <c r="B119" s="4" t="s">
        <v>2962</v>
      </c>
      <c r="C119" s="5" t="s">
        <v>1217</v>
      </c>
      <c r="D119" s="3" t="s">
        <v>2965</v>
      </c>
    </row>
    <row r="120" spans="1:4" ht="30" customHeight="1">
      <c r="A120" s="21" t="s">
        <v>228</v>
      </c>
      <c r="B120" s="4" t="s">
        <v>2967</v>
      </c>
      <c r="C120" s="5" t="s">
        <v>937</v>
      </c>
      <c r="D120" s="3" t="s">
        <v>2968</v>
      </c>
    </row>
    <row r="121" spans="1:4" ht="30" customHeight="1">
      <c r="A121" s="21" t="s">
        <v>230</v>
      </c>
      <c r="B121" s="4" t="s">
        <v>2970</v>
      </c>
      <c r="C121" s="5" t="s">
        <v>937</v>
      </c>
      <c r="D121" s="3" t="s">
        <v>2971</v>
      </c>
    </row>
    <row r="122" spans="1:4" ht="30" customHeight="1">
      <c r="A122" s="21" t="s">
        <v>232</v>
      </c>
      <c r="B122" s="4" t="s">
        <v>2973</v>
      </c>
      <c r="C122" s="5" t="s">
        <v>937</v>
      </c>
      <c r="D122" s="3" t="s">
        <v>2974</v>
      </c>
    </row>
    <row r="123" spans="1:4" ht="30" customHeight="1">
      <c r="A123" s="21" t="s">
        <v>234</v>
      </c>
      <c r="B123" s="4" t="s">
        <v>2976</v>
      </c>
      <c r="C123" s="5" t="s">
        <v>937</v>
      </c>
      <c r="D123" s="3" t="s">
        <v>2974</v>
      </c>
    </row>
    <row r="124" spans="1:4" ht="30" customHeight="1">
      <c r="A124" s="21" t="s">
        <v>236</v>
      </c>
      <c r="B124" s="4" t="s">
        <v>2978</v>
      </c>
      <c r="C124" s="5" t="s">
        <v>937</v>
      </c>
      <c r="D124" s="3" t="s">
        <v>2979</v>
      </c>
    </row>
    <row r="125" spans="1:4" ht="30" customHeight="1">
      <c r="A125" s="21" t="s">
        <v>238</v>
      </c>
      <c r="B125" s="4" t="s">
        <v>2981</v>
      </c>
      <c r="C125" s="5" t="s">
        <v>937</v>
      </c>
      <c r="D125" s="3" t="s">
        <v>2982</v>
      </c>
    </row>
    <row r="126" spans="1:4" ht="47.25" customHeight="1">
      <c r="A126" s="21" t="s">
        <v>240</v>
      </c>
      <c r="B126" s="4" t="s">
        <v>2984</v>
      </c>
      <c r="C126" s="5" t="s">
        <v>937</v>
      </c>
      <c r="D126" s="3" t="s">
        <v>2985</v>
      </c>
    </row>
    <row r="127" spans="1:4" ht="43.5" customHeight="1">
      <c r="A127" s="21" t="s">
        <v>242</v>
      </c>
      <c r="B127" s="4" t="s">
        <v>2987</v>
      </c>
      <c r="C127" s="5" t="s">
        <v>937</v>
      </c>
      <c r="D127" s="3" t="s">
        <v>2988</v>
      </c>
    </row>
    <row r="128" spans="1:4" ht="36" customHeight="1">
      <c r="A128" s="21" t="s">
        <v>244</v>
      </c>
      <c r="B128" s="4" t="s">
        <v>2990</v>
      </c>
      <c r="C128" s="5" t="s">
        <v>937</v>
      </c>
      <c r="D128" s="3" t="s">
        <v>2991</v>
      </c>
    </row>
    <row r="129" spans="1:4" ht="44.25" customHeight="1">
      <c r="A129" s="21" t="s">
        <v>246</v>
      </c>
      <c r="B129" s="4" t="s">
        <v>2993</v>
      </c>
      <c r="C129" s="5" t="s">
        <v>937</v>
      </c>
      <c r="D129" s="3" t="s">
        <v>2994</v>
      </c>
    </row>
    <row r="130" spans="1:4" ht="36" customHeight="1">
      <c r="A130" s="21" t="s">
        <v>248</v>
      </c>
      <c r="B130" s="4" t="s">
        <v>2996</v>
      </c>
      <c r="C130" s="5" t="s">
        <v>937</v>
      </c>
      <c r="D130" s="3" t="s">
        <v>2997</v>
      </c>
    </row>
    <row r="131" spans="1:4" ht="30" customHeight="1">
      <c r="A131" s="21" t="s">
        <v>250</v>
      </c>
      <c r="B131" s="4" t="s">
        <v>2999</v>
      </c>
      <c r="C131" s="5" t="s">
        <v>937</v>
      </c>
      <c r="D131" s="3" t="s">
        <v>3000</v>
      </c>
    </row>
    <row r="132" spans="1:4" ht="30" customHeight="1">
      <c r="A132" s="21" t="s">
        <v>252</v>
      </c>
      <c r="B132" s="4" t="s">
        <v>3002</v>
      </c>
      <c r="C132" s="5" t="s">
        <v>937</v>
      </c>
      <c r="D132" s="3" t="s">
        <v>3003</v>
      </c>
    </row>
    <row r="133" spans="1:4" ht="30" customHeight="1">
      <c r="A133" s="21" t="s">
        <v>253</v>
      </c>
      <c r="B133" s="4" t="s">
        <v>3005</v>
      </c>
      <c r="C133" s="5" t="s">
        <v>937</v>
      </c>
      <c r="D133" s="3" t="s">
        <v>3006</v>
      </c>
    </row>
    <row r="134" spans="1:4" ht="30" customHeight="1">
      <c r="A134" s="21" t="s">
        <v>255</v>
      </c>
      <c r="B134" s="4" t="s">
        <v>3008</v>
      </c>
      <c r="C134" s="5" t="s">
        <v>937</v>
      </c>
      <c r="D134" s="3" t="s">
        <v>3009</v>
      </c>
    </row>
    <row r="135" spans="1:4" ht="30" customHeight="1">
      <c r="A135" s="21" t="s">
        <v>257</v>
      </c>
      <c r="B135" s="4" t="s">
        <v>3011</v>
      </c>
      <c r="C135" s="5" t="s">
        <v>937</v>
      </c>
      <c r="D135" s="3" t="s">
        <v>3012</v>
      </c>
    </row>
    <row r="136" spans="1:4" ht="30" customHeight="1">
      <c r="A136" s="21" t="s">
        <v>259</v>
      </c>
      <c r="B136" s="4" t="s">
        <v>3014</v>
      </c>
      <c r="C136" s="5" t="s">
        <v>937</v>
      </c>
      <c r="D136" s="3" t="s">
        <v>3015</v>
      </c>
    </row>
    <row r="137" spans="1:4" ht="30" customHeight="1">
      <c r="A137" s="21" t="s">
        <v>261</v>
      </c>
      <c r="B137" s="4" t="s">
        <v>3017</v>
      </c>
      <c r="C137" s="5" t="s">
        <v>937</v>
      </c>
      <c r="D137" s="3" t="s">
        <v>3018</v>
      </c>
    </row>
    <row r="138" spans="1:4" ht="30" customHeight="1">
      <c r="A138" s="21" t="s">
        <v>263</v>
      </c>
      <c r="B138" s="4" t="s">
        <v>3020</v>
      </c>
      <c r="C138" s="5" t="s">
        <v>937</v>
      </c>
      <c r="D138" s="3" t="s">
        <v>3021</v>
      </c>
    </row>
    <row r="139" spans="1:4" ht="30" customHeight="1">
      <c r="A139" s="21" t="s">
        <v>265</v>
      </c>
      <c r="B139" s="4" t="s">
        <v>3023</v>
      </c>
      <c r="C139" s="5" t="s">
        <v>937</v>
      </c>
      <c r="D139" s="3" t="s">
        <v>3024</v>
      </c>
    </row>
    <row r="140" spans="1:4" ht="30" customHeight="1">
      <c r="A140" s="21" t="s">
        <v>267</v>
      </c>
      <c r="B140" s="4" t="s">
        <v>3026</v>
      </c>
      <c r="C140" s="5" t="s">
        <v>937</v>
      </c>
      <c r="D140" s="3" t="s">
        <v>2022</v>
      </c>
    </row>
    <row r="141" spans="1:4" ht="30" customHeight="1">
      <c r="A141" s="21" t="s">
        <v>269</v>
      </c>
      <c r="B141" s="4" t="s">
        <v>3028</v>
      </c>
      <c r="C141" s="5" t="s">
        <v>937</v>
      </c>
      <c r="D141" s="3" t="s">
        <v>2013</v>
      </c>
    </row>
    <row r="142" spans="1:4" ht="30" customHeight="1">
      <c r="A142" s="21" t="s">
        <v>271</v>
      </c>
      <c r="B142" s="4" t="s">
        <v>3030</v>
      </c>
      <c r="C142" s="5" t="s">
        <v>937</v>
      </c>
      <c r="D142" s="3" t="s">
        <v>3031</v>
      </c>
    </row>
    <row r="143" spans="1:4" ht="30" customHeight="1">
      <c r="A143" s="21" t="s">
        <v>273</v>
      </c>
      <c r="B143" s="4" t="s">
        <v>3033</v>
      </c>
      <c r="C143" s="5" t="s">
        <v>937</v>
      </c>
      <c r="D143" s="3" t="s">
        <v>3034</v>
      </c>
    </row>
    <row r="144" spans="1:4" ht="30" customHeight="1">
      <c r="A144" s="21" t="s">
        <v>275</v>
      </c>
      <c r="B144" s="4" t="s">
        <v>3036</v>
      </c>
      <c r="C144" s="5" t="s">
        <v>1445</v>
      </c>
      <c r="D144" s="3" t="s">
        <v>3037</v>
      </c>
    </row>
    <row r="145" spans="1:4" ht="38.25" customHeight="1">
      <c r="A145" s="21" t="s">
        <v>276</v>
      </c>
      <c r="B145" s="4" t="s">
        <v>3039</v>
      </c>
      <c r="C145" s="5" t="s">
        <v>1445</v>
      </c>
      <c r="D145" s="3" t="s">
        <v>3040</v>
      </c>
    </row>
    <row r="146" spans="1:4" ht="30" customHeight="1">
      <c r="A146" s="21" t="s">
        <v>278</v>
      </c>
      <c r="B146" s="4" t="s">
        <v>3042</v>
      </c>
      <c r="C146" s="15" t="s">
        <v>937</v>
      </c>
      <c r="D146" s="3" t="s">
        <v>3043</v>
      </c>
    </row>
    <row r="147" spans="1:4" ht="36.75" customHeight="1">
      <c r="A147" s="21" t="s">
        <v>280</v>
      </c>
      <c r="B147" s="4" t="s">
        <v>3045</v>
      </c>
      <c r="C147" s="5" t="s">
        <v>1445</v>
      </c>
      <c r="D147" s="3" t="s">
        <v>3046</v>
      </c>
    </row>
    <row r="148" spans="1:4" ht="36" customHeight="1">
      <c r="A148" s="21" t="s">
        <v>282</v>
      </c>
      <c r="B148" s="4" t="s">
        <v>3048</v>
      </c>
      <c r="C148" s="5" t="s">
        <v>1445</v>
      </c>
      <c r="D148" s="3" t="s">
        <v>3049</v>
      </c>
    </row>
    <row r="149" spans="1:4" ht="30" customHeight="1">
      <c r="A149" s="21" t="s">
        <v>284</v>
      </c>
      <c r="B149" s="4" t="s">
        <v>3051</v>
      </c>
      <c r="C149" s="5" t="s">
        <v>937</v>
      </c>
      <c r="D149" s="3" t="s">
        <v>3052</v>
      </c>
    </row>
    <row r="150" spans="1:4" ht="30" customHeight="1">
      <c r="A150" s="21" t="s">
        <v>286</v>
      </c>
      <c r="B150" s="4" t="s">
        <v>3054</v>
      </c>
      <c r="C150" s="5" t="s">
        <v>1445</v>
      </c>
      <c r="D150" s="3" t="s">
        <v>3055</v>
      </c>
    </row>
    <row r="151" spans="1:4" ht="30" customHeight="1">
      <c r="A151" s="21" t="s">
        <v>288</v>
      </c>
      <c r="B151" s="4" t="s">
        <v>3057</v>
      </c>
      <c r="C151" s="5" t="s">
        <v>937</v>
      </c>
      <c r="D151" s="3" t="s">
        <v>3058</v>
      </c>
    </row>
    <row r="152" spans="1:4" ht="30" customHeight="1">
      <c r="A152" s="21" t="s">
        <v>289</v>
      </c>
      <c r="B152" s="4" t="s">
        <v>3060</v>
      </c>
      <c r="C152" s="5" t="s">
        <v>1083</v>
      </c>
      <c r="D152" s="3" t="s">
        <v>3061</v>
      </c>
    </row>
    <row r="153" spans="1:4" ht="30" customHeight="1">
      <c r="A153" s="21" t="s">
        <v>290</v>
      </c>
      <c r="B153" s="4" t="s">
        <v>3060</v>
      </c>
      <c r="C153" s="5" t="s">
        <v>937</v>
      </c>
      <c r="D153" s="3" t="s">
        <v>3063</v>
      </c>
    </row>
    <row r="154" spans="1:4" ht="30" customHeight="1">
      <c r="A154" s="21" t="s">
        <v>291</v>
      </c>
      <c r="B154" s="4" t="s">
        <v>3065</v>
      </c>
      <c r="C154" s="5" t="s">
        <v>1083</v>
      </c>
      <c r="D154" s="3" t="s">
        <v>3061</v>
      </c>
    </row>
    <row r="155" spans="1:4" ht="30" customHeight="1">
      <c r="A155" s="21" t="s">
        <v>292</v>
      </c>
      <c r="B155" s="4" t="s">
        <v>3065</v>
      </c>
      <c r="C155" s="5" t="s">
        <v>937</v>
      </c>
      <c r="D155" s="3" t="s">
        <v>3063</v>
      </c>
    </row>
    <row r="156" spans="1:4" ht="30" customHeight="1">
      <c r="A156" s="21" t="s">
        <v>293</v>
      </c>
      <c r="B156" s="4" t="s">
        <v>3068</v>
      </c>
      <c r="C156" s="5" t="s">
        <v>1083</v>
      </c>
      <c r="D156" s="3" t="s">
        <v>3069</v>
      </c>
    </row>
    <row r="157" spans="1:4" ht="30" customHeight="1">
      <c r="A157" s="21" t="s">
        <v>294</v>
      </c>
      <c r="B157" s="4" t="s">
        <v>3068</v>
      </c>
      <c r="C157" s="5" t="s">
        <v>937</v>
      </c>
      <c r="D157" s="3" t="s">
        <v>3071</v>
      </c>
    </row>
    <row r="158" spans="1:4" ht="30" customHeight="1">
      <c r="A158" s="21" t="s">
        <v>295</v>
      </c>
      <c r="B158" s="4" t="s">
        <v>3073</v>
      </c>
      <c r="C158" s="5" t="s">
        <v>1083</v>
      </c>
      <c r="D158" s="3" t="s">
        <v>3074</v>
      </c>
    </row>
    <row r="159" spans="1:4" ht="30" customHeight="1">
      <c r="A159" s="21" t="s">
        <v>296</v>
      </c>
      <c r="B159" s="4" t="s">
        <v>3076</v>
      </c>
      <c r="C159" s="5" t="s">
        <v>937</v>
      </c>
      <c r="D159" s="3" t="s">
        <v>3077</v>
      </c>
    </row>
    <row r="160" spans="1:4" ht="30" customHeight="1">
      <c r="A160" s="21" t="s">
        <v>297</v>
      </c>
      <c r="B160" s="4" t="s">
        <v>3079</v>
      </c>
      <c r="C160" s="5" t="s">
        <v>937</v>
      </c>
      <c r="D160" s="3" t="s">
        <v>3080</v>
      </c>
    </row>
    <row r="161" spans="1:4" ht="30" customHeight="1">
      <c r="A161" s="21" t="s">
        <v>298</v>
      </c>
      <c r="B161" s="4" t="s">
        <v>3082</v>
      </c>
      <c r="C161" s="5" t="s">
        <v>937</v>
      </c>
      <c r="D161" s="3" t="s">
        <v>3083</v>
      </c>
    </row>
    <row r="162" spans="1:4" ht="30" customHeight="1">
      <c r="A162" s="21" t="s">
        <v>299</v>
      </c>
      <c r="B162" s="4" t="s">
        <v>3085</v>
      </c>
      <c r="C162" s="5" t="s">
        <v>937</v>
      </c>
      <c r="D162" s="3" t="s">
        <v>3086</v>
      </c>
    </row>
    <row r="163" spans="1:4" ht="30" customHeight="1">
      <c r="A163" s="21" t="s">
        <v>300</v>
      </c>
      <c r="B163" s="4" t="s">
        <v>3088</v>
      </c>
      <c r="C163" s="5" t="s">
        <v>937</v>
      </c>
      <c r="D163" s="3" t="s">
        <v>3089</v>
      </c>
    </row>
    <row r="164" spans="1:4" ht="30" customHeight="1">
      <c r="A164" s="21" t="s">
        <v>301</v>
      </c>
      <c r="B164" s="4" t="s">
        <v>3091</v>
      </c>
      <c r="C164" s="5" t="s">
        <v>937</v>
      </c>
      <c r="D164" s="3" t="s">
        <v>3092</v>
      </c>
    </row>
    <row r="165" spans="1:4" ht="30" customHeight="1">
      <c r="A165" s="21" t="s">
        <v>302</v>
      </c>
      <c r="B165" s="4" t="s">
        <v>3094</v>
      </c>
      <c r="C165" s="5" t="s">
        <v>937</v>
      </c>
      <c r="D165" s="3" t="s">
        <v>3095</v>
      </c>
    </row>
    <row r="166" spans="1:4" ht="30" customHeight="1">
      <c r="A166" s="21" t="s">
        <v>303</v>
      </c>
      <c r="B166" s="4" t="s">
        <v>3097</v>
      </c>
      <c r="C166" s="5" t="s">
        <v>937</v>
      </c>
      <c r="D166" s="3" t="s">
        <v>3098</v>
      </c>
    </row>
    <row r="167" spans="1:4" ht="30" customHeight="1">
      <c r="A167" s="21" t="s">
        <v>304</v>
      </c>
      <c r="B167" s="4" t="s">
        <v>3100</v>
      </c>
      <c r="C167" s="5" t="s">
        <v>1026</v>
      </c>
      <c r="D167" s="3" t="s">
        <v>3101</v>
      </c>
    </row>
    <row r="168" spans="1:4" ht="30" customHeight="1">
      <c r="A168" s="21" t="s">
        <v>305</v>
      </c>
      <c r="B168" s="4" t="s">
        <v>3100</v>
      </c>
      <c r="C168" s="5" t="s">
        <v>1046</v>
      </c>
      <c r="D168" s="3" t="s">
        <v>3103</v>
      </c>
    </row>
    <row r="169" spans="1:4" ht="43.5" customHeight="1">
      <c r="A169" s="21" t="s">
        <v>306</v>
      </c>
      <c r="B169" s="4" t="s">
        <v>3100</v>
      </c>
      <c r="C169" s="5" t="s">
        <v>1445</v>
      </c>
      <c r="D169" s="3" t="s">
        <v>3105</v>
      </c>
    </row>
    <row r="170" spans="1:4" ht="40.5" customHeight="1">
      <c r="A170" s="21" t="s">
        <v>307</v>
      </c>
      <c r="B170" s="4" t="s">
        <v>3107</v>
      </c>
      <c r="C170" s="5" t="s">
        <v>1445</v>
      </c>
      <c r="D170" s="3" t="s">
        <v>3108</v>
      </c>
    </row>
    <row r="171" spans="1:4" ht="44.25" customHeight="1">
      <c r="A171" s="21" t="s">
        <v>308</v>
      </c>
      <c r="B171" s="4" t="s">
        <v>3110</v>
      </c>
      <c r="C171" s="5" t="s">
        <v>1445</v>
      </c>
      <c r="D171" s="3" t="s">
        <v>3111</v>
      </c>
    </row>
    <row r="172" spans="1:4" ht="39.950000000000003" customHeight="1">
      <c r="A172" s="21" t="s">
        <v>309</v>
      </c>
      <c r="B172" s="4" t="s">
        <v>3113</v>
      </c>
      <c r="C172" s="5" t="s">
        <v>1736</v>
      </c>
      <c r="D172" s="3" t="s">
        <v>3114</v>
      </c>
    </row>
    <row r="173" spans="1:4" ht="39.950000000000003" customHeight="1">
      <c r="A173" s="21" t="s">
        <v>310</v>
      </c>
      <c r="B173" s="4" t="s">
        <v>3113</v>
      </c>
      <c r="C173" s="5" t="s">
        <v>1732</v>
      </c>
      <c r="D173" s="3" t="s">
        <v>3116</v>
      </c>
    </row>
    <row r="174" spans="1:4" ht="39.950000000000003" customHeight="1">
      <c r="A174" s="21" t="s">
        <v>311</v>
      </c>
      <c r="B174" s="4" t="s">
        <v>3118</v>
      </c>
      <c r="C174" s="5" t="s">
        <v>855</v>
      </c>
      <c r="D174" s="3" t="s">
        <v>3119</v>
      </c>
    </row>
    <row r="175" spans="1:4" ht="39.950000000000003" customHeight="1">
      <c r="A175" s="21" t="s">
        <v>312</v>
      </c>
      <c r="B175" s="4" t="s">
        <v>3118</v>
      </c>
      <c r="C175" s="5" t="s">
        <v>1732</v>
      </c>
      <c r="D175" s="3" t="s">
        <v>3121</v>
      </c>
    </row>
    <row r="176" spans="1:4" ht="39.950000000000003" customHeight="1">
      <c r="A176" s="21" t="s">
        <v>313</v>
      </c>
      <c r="B176" s="4" t="s">
        <v>3123</v>
      </c>
      <c r="C176" s="5" t="s">
        <v>855</v>
      </c>
      <c r="D176" s="3" t="s">
        <v>3124</v>
      </c>
    </row>
    <row r="177" spans="1:4" ht="39.950000000000003" customHeight="1">
      <c r="A177" s="21" t="s">
        <v>314</v>
      </c>
      <c r="B177" s="4" t="s">
        <v>3123</v>
      </c>
      <c r="C177" s="5" t="s">
        <v>1732</v>
      </c>
      <c r="D177" s="3" t="s">
        <v>3126</v>
      </c>
    </row>
    <row r="178" spans="1:4" ht="39.950000000000003" customHeight="1">
      <c r="A178" s="21" t="s">
        <v>315</v>
      </c>
      <c r="B178" s="4" t="s">
        <v>3128</v>
      </c>
      <c r="C178" s="5" t="s">
        <v>855</v>
      </c>
      <c r="D178" s="3" t="s">
        <v>3129</v>
      </c>
    </row>
    <row r="179" spans="1:4" ht="39.950000000000003" customHeight="1">
      <c r="A179" s="21" t="s">
        <v>316</v>
      </c>
      <c r="B179" s="4" t="s">
        <v>3128</v>
      </c>
      <c r="C179" s="5" t="s">
        <v>1732</v>
      </c>
      <c r="D179" s="3" t="s">
        <v>3131</v>
      </c>
    </row>
    <row r="180" spans="1:4" ht="39.950000000000003" customHeight="1">
      <c r="A180" s="21" t="s">
        <v>317</v>
      </c>
      <c r="B180" s="4" t="s">
        <v>3133</v>
      </c>
      <c r="C180" s="5" t="s">
        <v>855</v>
      </c>
      <c r="D180" s="3" t="s">
        <v>3134</v>
      </c>
    </row>
    <row r="181" spans="1:4" ht="39.950000000000003" customHeight="1">
      <c r="A181" s="21" t="s">
        <v>318</v>
      </c>
      <c r="B181" s="4" t="s">
        <v>3133</v>
      </c>
      <c r="C181" s="5" t="s">
        <v>1732</v>
      </c>
      <c r="D181" s="3" t="s">
        <v>3136</v>
      </c>
    </row>
    <row r="182" spans="1:4" ht="39.950000000000003" customHeight="1">
      <c r="A182" s="21" t="s">
        <v>319</v>
      </c>
      <c r="B182" s="4" t="s">
        <v>3138</v>
      </c>
      <c r="C182" s="5" t="s">
        <v>855</v>
      </c>
      <c r="D182" s="3" t="s">
        <v>3139</v>
      </c>
    </row>
    <row r="183" spans="1:4" ht="39.950000000000003" customHeight="1">
      <c r="A183" s="21" t="s">
        <v>320</v>
      </c>
      <c r="B183" s="4" t="s">
        <v>3138</v>
      </c>
      <c r="C183" s="5" t="s">
        <v>1732</v>
      </c>
      <c r="D183" s="3" t="s">
        <v>3141</v>
      </c>
    </row>
    <row r="184" spans="1:4" ht="39.950000000000003" customHeight="1">
      <c r="A184" s="21" t="s">
        <v>321</v>
      </c>
      <c r="B184" s="4" t="s">
        <v>3143</v>
      </c>
      <c r="C184" s="5" t="s">
        <v>855</v>
      </c>
      <c r="D184" s="3" t="s">
        <v>3144</v>
      </c>
    </row>
    <row r="185" spans="1:4" ht="39.950000000000003" customHeight="1">
      <c r="A185" s="21" t="s">
        <v>322</v>
      </c>
      <c r="B185" s="4" t="s">
        <v>3143</v>
      </c>
      <c r="C185" s="5" t="s">
        <v>1732</v>
      </c>
      <c r="D185" s="3" t="s">
        <v>3146</v>
      </c>
    </row>
    <row r="186" spans="1:4" ht="39.950000000000003" customHeight="1">
      <c r="A186" s="21" t="s">
        <v>323</v>
      </c>
      <c r="B186" s="4" t="s">
        <v>3148</v>
      </c>
      <c r="C186" s="5" t="s">
        <v>1742</v>
      </c>
      <c r="D186" s="3" t="s">
        <v>3149</v>
      </c>
    </row>
    <row r="187" spans="1:4" ht="39.950000000000003" customHeight="1">
      <c r="A187" s="21" t="s">
        <v>324</v>
      </c>
      <c r="B187" s="4" t="s">
        <v>3148</v>
      </c>
      <c r="C187" s="5" t="s">
        <v>3151</v>
      </c>
      <c r="D187" s="3" t="s">
        <v>3152</v>
      </c>
    </row>
    <row r="188" spans="1:4" ht="39.950000000000003" customHeight="1">
      <c r="A188" s="21" t="s">
        <v>325</v>
      </c>
      <c r="B188" s="4" t="s">
        <v>3154</v>
      </c>
      <c r="C188" s="5" t="s">
        <v>3155</v>
      </c>
      <c r="D188" s="3" t="s">
        <v>3156</v>
      </c>
    </row>
    <row r="189" spans="1:4" ht="39.950000000000003" customHeight="1">
      <c r="A189" s="21" t="s">
        <v>326</v>
      </c>
      <c r="B189" s="4" t="s">
        <v>3158</v>
      </c>
      <c r="C189" s="5" t="s">
        <v>3155</v>
      </c>
      <c r="D189" s="3" t="s">
        <v>3159</v>
      </c>
    </row>
    <row r="190" spans="1:4" ht="30" customHeight="1">
      <c r="A190" s="21" t="s">
        <v>327</v>
      </c>
      <c r="B190" s="4" t="s">
        <v>3161</v>
      </c>
      <c r="C190" s="5" t="s">
        <v>3155</v>
      </c>
      <c r="D190" s="3" t="s">
        <v>3162</v>
      </c>
    </row>
    <row r="191" spans="1:4" ht="30" customHeight="1">
      <c r="A191" s="21" t="s">
        <v>328</v>
      </c>
      <c r="B191" s="4" t="s">
        <v>3164</v>
      </c>
      <c r="C191" s="5" t="s">
        <v>3155</v>
      </c>
      <c r="D191" s="3" t="s">
        <v>3165</v>
      </c>
    </row>
    <row r="192" spans="1:4" ht="30" customHeight="1">
      <c r="A192" s="21" t="s">
        <v>329</v>
      </c>
      <c r="B192" s="4" t="s">
        <v>3167</v>
      </c>
      <c r="C192" s="5" t="s">
        <v>3155</v>
      </c>
      <c r="D192" s="3" t="s">
        <v>3168</v>
      </c>
    </row>
    <row r="193" spans="1:4" ht="30" customHeight="1">
      <c r="A193" s="21" t="s">
        <v>330</v>
      </c>
      <c r="B193" s="4" t="s">
        <v>3167</v>
      </c>
      <c r="C193" s="5" t="s">
        <v>3151</v>
      </c>
      <c r="D193" s="3" t="s">
        <v>3170</v>
      </c>
    </row>
    <row r="194" spans="1:4" ht="30" customHeight="1">
      <c r="A194" s="21" t="s">
        <v>331</v>
      </c>
      <c r="B194" s="4" t="s">
        <v>3172</v>
      </c>
      <c r="C194" s="5" t="s">
        <v>3155</v>
      </c>
      <c r="D194" s="3" t="s">
        <v>3173</v>
      </c>
    </row>
    <row r="195" spans="1:4" ht="30" customHeight="1">
      <c r="A195" s="21" t="s">
        <v>332</v>
      </c>
      <c r="B195" s="4" t="s">
        <v>3175</v>
      </c>
      <c r="C195" s="5" t="s">
        <v>3155</v>
      </c>
      <c r="D195" s="3" t="s">
        <v>3176</v>
      </c>
    </row>
    <row r="196" spans="1:4" ht="30" customHeight="1">
      <c r="A196" s="21" t="s">
        <v>333</v>
      </c>
      <c r="B196" s="4" t="s">
        <v>3178</v>
      </c>
      <c r="C196" s="5" t="s">
        <v>3155</v>
      </c>
      <c r="D196" s="3" t="s">
        <v>3179</v>
      </c>
    </row>
    <row r="197" spans="1:4" ht="30" customHeight="1">
      <c r="A197" s="21" t="s">
        <v>334</v>
      </c>
      <c r="B197" s="4" t="s">
        <v>3181</v>
      </c>
      <c r="C197" s="5" t="s">
        <v>3155</v>
      </c>
      <c r="D197" s="3" t="s">
        <v>3182</v>
      </c>
    </row>
    <row r="198" spans="1:4" ht="30" customHeight="1">
      <c r="A198" s="21" t="s">
        <v>335</v>
      </c>
      <c r="B198" s="4" t="s">
        <v>3184</v>
      </c>
      <c r="C198" s="5" t="s">
        <v>3155</v>
      </c>
      <c r="D198" s="3" t="s">
        <v>1743</v>
      </c>
    </row>
    <row r="199" spans="1:4" ht="30" customHeight="1">
      <c r="A199" s="21" t="s">
        <v>336</v>
      </c>
      <c r="B199" s="4" t="s">
        <v>3186</v>
      </c>
      <c r="C199" s="5" t="s">
        <v>3155</v>
      </c>
      <c r="D199" s="3" t="s">
        <v>3187</v>
      </c>
    </row>
    <row r="200" spans="1:4" ht="30" customHeight="1">
      <c r="A200" s="21" t="s">
        <v>337</v>
      </c>
      <c r="B200" s="4" t="s">
        <v>3189</v>
      </c>
      <c r="C200" s="5" t="s">
        <v>3155</v>
      </c>
      <c r="D200" s="3" t="s">
        <v>3190</v>
      </c>
    </row>
    <row r="201" spans="1:4" ht="30" customHeight="1">
      <c r="A201" s="21" t="s">
        <v>338</v>
      </c>
      <c r="B201" s="4" t="s">
        <v>3192</v>
      </c>
      <c r="C201" s="5" t="s">
        <v>3155</v>
      </c>
      <c r="D201" s="3" t="s">
        <v>3193</v>
      </c>
    </row>
    <row r="202" spans="1:4" ht="30" customHeight="1">
      <c r="A202" s="21" t="s">
        <v>339</v>
      </c>
      <c r="B202" s="4" t="s">
        <v>3195</v>
      </c>
      <c r="C202" s="5" t="s">
        <v>3155</v>
      </c>
      <c r="D202" s="3" t="s">
        <v>3196</v>
      </c>
    </row>
    <row r="203" spans="1:4" ht="30" customHeight="1">
      <c r="A203" s="21" t="s">
        <v>340</v>
      </c>
      <c r="B203" s="4" t="s">
        <v>3198</v>
      </c>
      <c r="C203" s="5" t="s">
        <v>3155</v>
      </c>
      <c r="D203" s="3" t="s">
        <v>3199</v>
      </c>
    </row>
    <row r="204" spans="1:4" ht="30" customHeight="1">
      <c r="A204" s="21" t="s">
        <v>341</v>
      </c>
      <c r="B204" s="4" t="s">
        <v>3198</v>
      </c>
      <c r="C204" s="5" t="s">
        <v>3151</v>
      </c>
      <c r="D204" s="3" t="s">
        <v>3201</v>
      </c>
    </row>
    <row r="205" spans="1:4" ht="30" customHeight="1">
      <c r="A205" s="21" t="s">
        <v>342</v>
      </c>
      <c r="B205" s="4" t="s">
        <v>3203</v>
      </c>
      <c r="C205" s="5" t="s">
        <v>1004</v>
      </c>
      <c r="D205" s="3" t="s">
        <v>3204</v>
      </c>
    </row>
    <row r="206" spans="1:4" ht="30" customHeight="1">
      <c r="A206" s="21" t="s">
        <v>343</v>
      </c>
      <c r="B206" s="4" t="s">
        <v>3206</v>
      </c>
      <c r="C206" s="5" t="s">
        <v>11</v>
      </c>
      <c r="D206" s="3" t="s">
        <v>3207</v>
      </c>
    </row>
    <row r="207" spans="1:4" ht="30" customHeight="1">
      <c r="A207" s="21" t="s">
        <v>344</v>
      </c>
      <c r="B207" s="4" t="s">
        <v>3206</v>
      </c>
      <c r="C207" s="5" t="s">
        <v>835</v>
      </c>
      <c r="D207" s="3" t="s">
        <v>3209</v>
      </c>
    </row>
    <row r="208" spans="1:4" ht="30" customHeight="1">
      <c r="A208" s="21" t="s">
        <v>345</v>
      </c>
      <c r="B208" s="4" t="s">
        <v>3211</v>
      </c>
      <c r="C208" s="5" t="s">
        <v>1736</v>
      </c>
      <c r="D208" s="3" t="s">
        <v>2602</v>
      </c>
    </row>
    <row r="209" spans="1:4" ht="30" customHeight="1">
      <c r="A209" s="21" t="s">
        <v>346</v>
      </c>
      <c r="B209" s="4" t="s">
        <v>3213</v>
      </c>
      <c r="C209" s="5" t="s">
        <v>937</v>
      </c>
      <c r="D209" s="3" t="s">
        <v>3214</v>
      </c>
    </row>
    <row r="210" spans="1:4" ht="30" customHeight="1">
      <c r="A210" s="21" t="s">
        <v>347</v>
      </c>
      <c r="B210" s="4" t="s">
        <v>3216</v>
      </c>
      <c r="C210" s="5" t="s">
        <v>835</v>
      </c>
      <c r="D210" s="3" t="s">
        <v>3217</v>
      </c>
    </row>
    <row r="211" spans="1:4" ht="30" customHeight="1">
      <c r="A211" s="21" t="s">
        <v>348</v>
      </c>
      <c r="B211" s="4" t="s">
        <v>3219</v>
      </c>
      <c r="C211" s="5" t="s">
        <v>1075</v>
      </c>
      <c r="D211" s="3" t="s">
        <v>3220</v>
      </c>
    </row>
    <row r="212" spans="1:4" ht="30" customHeight="1">
      <c r="A212" s="21" t="s">
        <v>349</v>
      </c>
      <c r="B212" s="4" t="s">
        <v>3219</v>
      </c>
      <c r="C212" s="5" t="s">
        <v>999</v>
      </c>
      <c r="D212" s="3" t="s">
        <v>3222</v>
      </c>
    </row>
    <row r="213" spans="1:4" ht="30" customHeight="1">
      <c r="A213" s="21" t="s">
        <v>350</v>
      </c>
      <c r="B213" s="4" t="s">
        <v>3219</v>
      </c>
      <c r="C213" s="5" t="s">
        <v>1004</v>
      </c>
      <c r="D213" s="3" t="s">
        <v>3224</v>
      </c>
    </row>
    <row r="214" spans="1:4" ht="30" customHeight="1">
      <c r="A214" s="21" t="s">
        <v>351</v>
      </c>
      <c r="B214" s="4" t="s">
        <v>3226</v>
      </c>
      <c r="C214" s="5" t="s">
        <v>1075</v>
      </c>
      <c r="D214" s="3" t="s">
        <v>3220</v>
      </c>
    </row>
    <row r="215" spans="1:4" ht="30" customHeight="1">
      <c r="A215" s="21" t="s">
        <v>352</v>
      </c>
      <c r="B215" s="4" t="s">
        <v>3226</v>
      </c>
      <c r="C215" s="5" t="s">
        <v>999</v>
      </c>
      <c r="D215" s="3" t="s">
        <v>3222</v>
      </c>
    </row>
    <row r="216" spans="1:4" ht="30" customHeight="1">
      <c r="A216" s="21" t="s">
        <v>353</v>
      </c>
      <c r="B216" s="4" t="s">
        <v>3226</v>
      </c>
      <c r="C216" s="5" t="s">
        <v>1004</v>
      </c>
      <c r="D216" s="3" t="s">
        <v>3224</v>
      </c>
    </row>
    <row r="217" spans="1:4" ht="30" customHeight="1">
      <c r="A217" s="21" t="s">
        <v>354</v>
      </c>
      <c r="B217" s="4" t="s">
        <v>3230</v>
      </c>
      <c r="C217" s="5" t="s">
        <v>999</v>
      </c>
      <c r="D217" s="3" t="s">
        <v>3231</v>
      </c>
    </row>
    <row r="218" spans="1:4" ht="30" customHeight="1">
      <c r="A218" s="21" t="s">
        <v>355</v>
      </c>
      <c r="B218" s="4" t="s">
        <v>3230</v>
      </c>
      <c r="C218" s="5" t="s">
        <v>1004</v>
      </c>
      <c r="D218" s="3" t="s">
        <v>3233</v>
      </c>
    </row>
    <row r="219" spans="1:4" ht="30" customHeight="1">
      <c r="A219" s="21" t="s">
        <v>356</v>
      </c>
      <c r="B219" s="4" t="s">
        <v>3235</v>
      </c>
      <c r="C219" s="5" t="s">
        <v>3236</v>
      </c>
      <c r="D219" s="3" t="s">
        <v>3237</v>
      </c>
    </row>
    <row r="220" spans="1:4" ht="30" customHeight="1">
      <c r="A220" s="21" t="s">
        <v>357</v>
      </c>
      <c r="B220" s="4" t="s">
        <v>3235</v>
      </c>
      <c r="C220" s="5" t="s">
        <v>999</v>
      </c>
      <c r="D220" s="3" t="s">
        <v>3239</v>
      </c>
    </row>
    <row r="221" spans="1:4" ht="30" customHeight="1">
      <c r="A221" s="21" t="s">
        <v>358</v>
      </c>
      <c r="B221" s="4" t="s">
        <v>3235</v>
      </c>
      <c r="C221" s="5" t="s">
        <v>1004</v>
      </c>
      <c r="D221" s="3" t="s">
        <v>3241</v>
      </c>
    </row>
    <row r="222" spans="1:4" ht="30" customHeight="1">
      <c r="A222" s="21" t="s">
        <v>359</v>
      </c>
      <c r="B222" s="4" t="s">
        <v>3243</v>
      </c>
      <c r="C222" s="5" t="s">
        <v>961</v>
      </c>
      <c r="D222" s="3" t="s">
        <v>3244</v>
      </c>
    </row>
    <row r="223" spans="1:4" ht="30" customHeight="1">
      <c r="A223" s="21" t="s">
        <v>360</v>
      </c>
      <c r="B223" s="4" t="s">
        <v>3246</v>
      </c>
      <c r="C223" s="5" t="s">
        <v>1075</v>
      </c>
      <c r="D223" s="3" t="s">
        <v>3247</v>
      </c>
    </row>
    <row r="224" spans="1:4" ht="30" customHeight="1">
      <c r="A224" s="21" t="s">
        <v>361</v>
      </c>
      <c r="B224" s="4" t="s">
        <v>3246</v>
      </c>
      <c r="C224" s="5" t="s">
        <v>1004</v>
      </c>
      <c r="D224" s="3" t="s">
        <v>3249</v>
      </c>
    </row>
    <row r="225" spans="1:4" ht="30" customHeight="1">
      <c r="A225" s="21" t="s">
        <v>362</v>
      </c>
      <c r="B225" s="4" t="s">
        <v>3251</v>
      </c>
      <c r="C225" s="5" t="s">
        <v>1004</v>
      </c>
      <c r="D225" s="3" t="s">
        <v>3252</v>
      </c>
    </row>
    <row r="226" spans="1:4" ht="30" customHeight="1">
      <c r="A226" s="21" t="s">
        <v>363</v>
      </c>
      <c r="B226" s="4" t="s">
        <v>3254</v>
      </c>
      <c r="C226" s="5" t="s">
        <v>3236</v>
      </c>
      <c r="D226" s="3" t="s">
        <v>3255</v>
      </c>
    </row>
    <row r="227" spans="1:4" ht="30" customHeight="1">
      <c r="A227" s="21" t="s">
        <v>364</v>
      </c>
      <c r="B227" s="4" t="s">
        <v>3254</v>
      </c>
      <c r="C227" s="5" t="s">
        <v>999</v>
      </c>
      <c r="D227" s="3" t="s">
        <v>3257</v>
      </c>
    </row>
    <row r="228" spans="1:4" ht="30" customHeight="1">
      <c r="A228" s="21" t="s">
        <v>365</v>
      </c>
      <c r="B228" s="4" t="s">
        <v>3254</v>
      </c>
      <c r="C228" s="5" t="s">
        <v>1004</v>
      </c>
      <c r="D228" s="3" t="s">
        <v>3259</v>
      </c>
    </row>
    <row r="229" spans="1:4" ht="30" customHeight="1">
      <c r="A229" s="21" t="s">
        <v>366</v>
      </c>
      <c r="B229" s="4" t="s">
        <v>3261</v>
      </c>
      <c r="C229" s="5" t="s">
        <v>1075</v>
      </c>
      <c r="D229" s="3" t="s">
        <v>3262</v>
      </c>
    </row>
    <row r="230" spans="1:4" ht="30" customHeight="1">
      <c r="A230" s="21" t="s">
        <v>367</v>
      </c>
      <c r="B230" s="4" t="s">
        <v>3261</v>
      </c>
      <c r="C230" s="5" t="s">
        <v>999</v>
      </c>
      <c r="D230" s="3" t="s">
        <v>3264</v>
      </c>
    </row>
    <row r="231" spans="1:4" ht="30" customHeight="1">
      <c r="A231" s="21" t="s">
        <v>368</v>
      </c>
      <c r="B231" s="4" t="s">
        <v>3261</v>
      </c>
      <c r="C231" s="5" t="s">
        <v>1004</v>
      </c>
      <c r="D231" s="3" t="s">
        <v>3266</v>
      </c>
    </row>
    <row r="232" spans="1:4" ht="30" customHeight="1">
      <c r="A232" s="21" t="s">
        <v>369</v>
      </c>
      <c r="B232" s="4" t="s">
        <v>3268</v>
      </c>
      <c r="C232" s="5" t="s">
        <v>1004</v>
      </c>
      <c r="D232" s="3" t="s">
        <v>3269</v>
      </c>
    </row>
    <row r="233" spans="1:4" ht="30" customHeight="1">
      <c r="A233" s="21" t="s">
        <v>370</v>
      </c>
      <c r="B233" s="4" t="s">
        <v>3271</v>
      </c>
      <c r="C233" s="5" t="s">
        <v>1004</v>
      </c>
      <c r="D233" s="3" t="s">
        <v>3272</v>
      </c>
    </row>
    <row r="234" spans="1:4" ht="30" customHeight="1">
      <c r="A234" s="21" t="s">
        <v>371</v>
      </c>
      <c r="B234" s="4" t="s">
        <v>3274</v>
      </c>
      <c r="C234" s="5" t="s">
        <v>3236</v>
      </c>
      <c r="D234" s="3" t="s">
        <v>3275</v>
      </c>
    </row>
    <row r="235" spans="1:4" ht="30" customHeight="1">
      <c r="A235" s="21" t="s">
        <v>372</v>
      </c>
      <c r="B235" s="4" t="s">
        <v>3277</v>
      </c>
      <c r="C235" s="5" t="s">
        <v>1004</v>
      </c>
      <c r="D235" s="3" t="s">
        <v>3278</v>
      </c>
    </row>
    <row r="236" spans="1:4" ht="30" customHeight="1">
      <c r="A236" s="21" t="s">
        <v>373</v>
      </c>
      <c r="B236" s="4" t="s">
        <v>3280</v>
      </c>
      <c r="C236" s="5" t="s">
        <v>1004</v>
      </c>
      <c r="D236" s="3" t="s">
        <v>3281</v>
      </c>
    </row>
    <row r="237" spans="1:4" ht="30" customHeight="1">
      <c r="A237" s="21" t="s">
        <v>374</v>
      </c>
      <c r="B237" s="4" t="s">
        <v>3283</v>
      </c>
      <c r="C237" s="5" t="s">
        <v>28</v>
      </c>
      <c r="D237" s="3" t="s">
        <v>3284</v>
      </c>
    </row>
    <row r="238" spans="1:4" ht="30" customHeight="1">
      <c r="A238" s="21" t="s">
        <v>375</v>
      </c>
      <c r="B238" s="4" t="s">
        <v>3283</v>
      </c>
      <c r="C238" s="5" t="s">
        <v>999</v>
      </c>
      <c r="D238" s="3" t="s">
        <v>3286</v>
      </c>
    </row>
    <row r="239" spans="1:4" ht="30" customHeight="1">
      <c r="A239" s="21" t="s">
        <v>376</v>
      </c>
      <c r="B239" s="4" t="s">
        <v>3283</v>
      </c>
      <c r="C239" s="5" t="s">
        <v>1004</v>
      </c>
      <c r="D239" s="3" t="s">
        <v>3288</v>
      </c>
    </row>
    <row r="240" spans="1:4" ht="30" customHeight="1">
      <c r="A240" s="21" t="s">
        <v>377</v>
      </c>
      <c r="B240" s="4" t="s">
        <v>3290</v>
      </c>
      <c r="C240" s="5" t="s">
        <v>3236</v>
      </c>
      <c r="D240" s="3" t="s">
        <v>3291</v>
      </c>
    </row>
    <row r="241" spans="1:4" ht="30" customHeight="1">
      <c r="A241" s="21" t="s">
        <v>378</v>
      </c>
      <c r="B241" s="4" t="s">
        <v>3290</v>
      </c>
      <c r="C241" s="5" t="s">
        <v>999</v>
      </c>
      <c r="D241" s="3" t="s">
        <v>3293</v>
      </c>
    </row>
    <row r="242" spans="1:4" ht="30" customHeight="1">
      <c r="A242" s="21" t="s">
        <v>379</v>
      </c>
      <c r="B242" s="4" t="s">
        <v>3290</v>
      </c>
      <c r="C242" s="5" t="s">
        <v>1004</v>
      </c>
      <c r="D242" s="3" t="s">
        <v>3295</v>
      </c>
    </row>
    <row r="243" spans="1:4" ht="30" customHeight="1">
      <c r="A243" s="21" t="s">
        <v>380</v>
      </c>
      <c r="B243" s="4" t="s">
        <v>3297</v>
      </c>
      <c r="C243" s="5" t="s">
        <v>1004</v>
      </c>
      <c r="D243" s="3" t="s">
        <v>2586</v>
      </c>
    </row>
    <row r="244" spans="1:4" ht="30" customHeight="1">
      <c r="A244" s="21" t="s">
        <v>381</v>
      </c>
      <c r="B244" s="4" t="s">
        <v>3299</v>
      </c>
      <c r="C244" s="5" t="s">
        <v>1004</v>
      </c>
      <c r="D244" s="3" t="s">
        <v>2599</v>
      </c>
    </row>
    <row r="245" spans="1:4" ht="30" customHeight="1">
      <c r="A245" s="21" t="s">
        <v>382</v>
      </c>
      <c r="B245" s="4" t="s">
        <v>3301</v>
      </c>
      <c r="C245" s="5" t="s">
        <v>1075</v>
      </c>
      <c r="D245" s="3" t="s">
        <v>2305</v>
      </c>
    </row>
    <row r="246" spans="1:4" ht="30" customHeight="1">
      <c r="A246" s="21" t="s">
        <v>383</v>
      </c>
      <c r="B246" s="4" t="s">
        <v>3301</v>
      </c>
      <c r="C246" s="5" t="s">
        <v>999</v>
      </c>
      <c r="D246" s="3" t="s">
        <v>3303</v>
      </c>
    </row>
    <row r="247" spans="1:4" ht="30" customHeight="1">
      <c r="A247" s="21" t="s">
        <v>384</v>
      </c>
      <c r="B247" s="4" t="s">
        <v>3301</v>
      </c>
      <c r="C247" s="5" t="s">
        <v>1004</v>
      </c>
      <c r="D247" s="3" t="s">
        <v>3305</v>
      </c>
    </row>
    <row r="248" spans="1:4" ht="30" customHeight="1">
      <c r="A248" s="21" t="s">
        <v>385</v>
      </c>
      <c r="B248" s="4" t="s">
        <v>3307</v>
      </c>
      <c r="C248" s="5" t="s">
        <v>1818</v>
      </c>
      <c r="D248" s="3" t="s">
        <v>3308</v>
      </c>
    </row>
    <row r="249" spans="1:4" ht="30" customHeight="1">
      <c r="A249" s="21" t="s">
        <v>386</v>
      </c>
      <c r="B249" s="4" t="s">
        <v>3310</v>
      </c>
      <c r="C249" s="5" t="s">
        <v>1818</v>
      </c>
      <c r="D249" s="3" t="s">
        <v>1821</v>
      </c>
    </row>
    <row r="250" spans="1:4" ht="30" customHeight="1">
      <c r="A250" s="21" t="s">
        <v>387</v>
      </c>
      <c r="B250" s="4" t="s">
        <v>3312</v>
      </c>
      <c r="C250" s="5" t="s">
        <v>1818</v>
      </c>
      <c r="D250" s="3" t="s">
        <v>3313</v>
      </c>
    </row>
    <row r="251" spans="1:4" ht="30" customHeight="1">
      <c r="A251" s="21" t="s">
        <v>388</v>
      </c>
      <c r="B251" s="4" t="s">
        <v>3315</v>
      </c>
      <c r="C251" s="5" t="s">
        <v>1818</v>
      </c>
      <c r="D251" s="3" t="s">
        <v>1860</v>
      </c>
    </row>
    <row r="252" spans="1:4" ht="30" customHeight="1">
      <c r="A252" s="21" t="s">
        <v>389</v>
      </c>
      <c r="B252" s="4" t="s">
        <v>3317</v>
      </c>
      <c r="C252" s="5" t="s">
        <v>1818</v>
      </c>
      <c r="D252" s="3" t="s">
        <v>3318</v>
      </c>
    </row>
    <row r="253" spans="1:4" ht="30" customHeight="1">
      <c r="A253" s="21" t="s">
        <v>390</v>
      </c>
      <c r="B253" s="4" t="s">
        <v>3320</v>
      </c>
      <c r="C253" s="5" t="s">
        <v>1818</v>
      </c>
      <c r="D253" s="3" t="s">
        <v>3321</v>
      </c>
    </row>
    <row r="254" spans="1:4" ht="30" customHeight="1">
      <c r="A254" s="21" t="s">
        <v>391</v>
      </c>
      <c r="B254" s="4" t="s">
        <v>3323</v>
      </c>
      <c r="C254" s="5" t="s">
        <v>1818</v>
      </c>
      <c r="D254" s="3" t="s">
        <v>1865</v>
      </c>
    </row>
    <row r="255" spans="1:4" ht="30" customHeight="1">
      <c r="A255" s="21" t="s">
        <v>392</v>
      </c>
      <c r="B255" s="4" t="s">
        <v>3325</v>
      </c>
      <c r="C255" s="5" t="s">
        <v>1818</v>
      </c>
      <c r="D255" s="3" t="s">
        <v>1821</v>
      </c>
    </row>
    <row r="256" spans="1:4" ht="30" customHeight="1">
      <c r="A256" s="21" t="s">
        <v>393</v>
      </c>
      <c r="B256" s="4" t="s">
        <v>3327</v>
      </c>
      <c r="C256" s="5" t="s">
        <v>1818</v>
      </c>
      <c r="D256" s="3" t="s">
        <v>3328</v>
      </c>
    </row>
    <row r="257" spans="1:4" ht="30" customHeight="1">
      <c r="A257" s="21" t="s">
        <v>394</v>
      </c>
      <c r="B257" s="4" t="s">
        <v>3330</v>
      </c>
      <c r="C257" s="5" t="s">
        <v>1818</v>
      </c>
      <c r="D257" s="3" t="s">
        <v>1821</v>
      </c>
    </row>
    <row r="258" spans="1:4" ht="30" customHeight="1">
      <c r="A258" s="21" t="s">
        <v>395</v>
      </c>
      <c r="B258" s="4" t="s">
        <v>3332</v>
      </c>
      <c r="C258" s="5" t="s">
        <v>1818</v>
      </c>
      <c r="D258" s="3" t="s">
        <v>3333</v>
      </c>
    </row>
    <row r="259" spans="1:4" ht="30" customHeight="1">
      <c r="A259" s="21" t="s">
        <v>396</v>
      </c>
      <c r="B259" s="4" t="s">
        <v>3335</v>
      </c>
      <c r="C259" s="5" t="s">
        <v>1818</v>
      </c>
      <c r="D259" s="3" t="s">
        <v>3336</v>
      </c>
    </row>
    <row r="260" spans="1:4" ht="30" customHeight="1">
      <c r="A260" s="21" t="s">
        <v>397</v>
      </c>
      <c r="B260" s="4" t="s">
        <v>3338</v>
      </c>
      <c r="C260" s="5" t="s">
        <v>1818</v>
      </c>
      <c r="D260" s="3" t="s">
        <v>3339</v>
      </c>
    </row>
    <row r="261" spans="1:4" ht="30" customHeight="1">
      <c r="A261" s="21" t="s">
        <v>398</v>
      </c>
      <c r="B261" s="4" t="s">
        <v>3341</v>
      </c>
      <c r="C261" s="5" t="s">
        <v>1818</v>
      </c>
      <c r="D261" s="3" t="s">
        <v>3342</v>
      </c>
    </row>
    <row r="262" spans="1:4" ht="30" customHeight="1">
      <c r="A262" s="21" t="s">
        <v>399</v>
      </c>
      <c r="B262" s="4" t="s">
        <v>3344</v>
      </c>
      <c r="C262" s="5" t="s">
        <v>1818</v>
      </c>
      <c r="D262" s="3" t="s">
        <v>3345</v>
      </c>
    </row>
    <row r="263" spans="1:4" ht="30" customHeight="1">
      <c r="A263" s="21" t="s">
        <v>400</v>
      </c>
      <c r="B263" s="4" t="s">
        <v>3347</v>
      </c>
      <c r="C263" s="5" t="s">
        <v>1818</v>
      </c>
      <c r="D263" s="3" t="s">
        <v>1325</v>
      </c>
    </row>
    <row r="264" spans="1:4" ht="30" customHeight="1">
      <c r="A264" s="21" t="s">
        <v>401</v>
      </c>
      <c r="B264" s="4" t="s">
        <v>3349</v>
      </c>
      <c r="C264" s="5" t="s">
        <v>1818</v>
      </c>
      <c r="D264" s="3" t="s">
        <v>3345</v>
      </c>
    </row>
    <row r="265" spans="1:4" ht="30" customHeight="1">
      <c r="A265" s="21" t="s">
        <v>402</v>
      </c>
      <c r="B265" s="4" t="s">
        <v>3351</v>
      </c>
      <c r="C265" s="5" t="s">
        <v>1818</v>
      </c>
      <c r="D265" s="3" t="s">
        <v>3318</v>
      </c>
    </row>
    <row r="266" spans="1:4" ht="30" customHeight="1">
      <c r="A266" s="21" t="s">
        <v>403</v>
      </c>
      <c r="B266" s="4" t="s">
        <v>3353</v>
      </c>
      <c r="C266" s="5" t="s">
        <v>1818</v>
      </c>
      <c r="D266" s="3" t="s">
        <v>1821</v>
      </c>
    </row>
    <row r="267" spans="1:4" ht="30" customHeight="1">
      <c r="A267" s="21" t="s">
        <v>404</v>
      </c>
      <c r="B267" s="4" t="s">
        <v>3355</v>
      </c>
      <c r="C267" s="5" t="s">
        <v>1818</v>
      </c>
      <c r="D267" s="3" t="s">
        <v>1347</v>
      </c>
    </row>
    <row r="268" spans="1:4" ht="30" customHeight="1">
      <c r="A268" s="21" t="s">
        <v>405</v>
      </c>
      <c r="B268" s="4" t="s">
        <v>3357</v>
      </c>
      <c r="C268" s="5" t="s">
        <v>1818</v>
      </c>
      <c r="D268" s="3" t="s">
        <v>3358</v>
      </c>
    </row>
    <row r="269" spans="1:4" ht="30" customHeight="1">
      <c r="A269" s="21" t="s">
        <v>406</v>
      </c>
      <c r="B269" s="4" t="s">
        <v>3360</v>
      </c>
      <c r="C269" s="5" t="s">
        <v>1818</v>
      </c>
      <c r="D269" s="3" t="s">
        <v>3361</v>
      </c>
    </row>
    <row r="270" spans="1:4" ht="30" customHeight="1">
      <c r="A270" s="21" t="s">
        <v>407</v>
      </c>
      <c r="B270" s="4" t="s">
        <v>3363</v>
      </c>
      <c r="C270" s="5" t="s">
        <v>1818</v>
      </c>
      <c r="D270" s="3" t="s">
        <v>3364</v>
      </c>
    </row>
    <row r="271" spans="1:4" ht="30" customHeight="1">
      <c r="A271" s="21" t="s">
        <v>408</v>
      </c>
      <c r="B271" s="4" t="s">
        <v>3366</v>
      </c>
      <c r="C271" s="5" t="s">
        <v>1818</v>
      </c>
      <c r="D271" s="3" t="s">
        <v>3367</v>
      </c>
    </row>
    <row r="272" spans="1:4" ht="30" customHeight="1">
      <c r="A272" s="21" t="s">
        <v>409</v>
      </c>
      <c r="B272" s="4" t="s">
        <v>3369</v>
      </c>
      <c r="C272" s="5" t="s">
        <v>1818</v>
      </c>
      <c r="D272" s="3" t="s">
        <v>1347</v>
      </c>
    </row>
    <row r="273" spans="1:4" ht="30" customHeight="1">
      <c r="A273" s="21" t="s">
        <v>410</v>
      </c>
      <c r="B273" s="4" t="s">
        <v>3371</v>
      </c>
      <c r="C273" s="5" t="s">
        <v>3372</v>
      </c>
      <c r="D273" s="3" t="s">
        <v>754</v>
      </c>
    </row>
    <row r="274" spans="1:4" ht="30" customHeight="1">
      <c r="A274" s="21" t="s">
        <v>411</v>
      </c>
      <c r="B274" s="4" t="s">
        <v>3371</v>
      </c>
      <c r="C274" s="5" t="s">
        <v>1818</v>
      </c>
      <c r="D274" s="3" t="s">
        <v>3374</v>
      </c>
    </row>
    <row r="275" spans="1:4" ht="30" customHeight="1">
      <c r="A275" s="21" t="s">
        <v>412</v>
      </c>
      <c r="B275" s="4" t="s">
        <v>3376</v>
      </c>
      <c r="C275" s="5" t="s">
        <v>3372</v>
      </c>
      <c r="D275" s="3" t="s">
        <v>3377</v>
      </c>
    </row>
    <row r="276" spans="1:4" ht="30" customHeight="1">
      <c r="A276" s="21" t="s">
        <v>413</v>
      </c>
      <c r="B276" s="4" t="s">
        <v>3376</v>
      </c>
      <c r="C276" s="5" t="s">
        <v>1818</v>
      </c>
      <c r="D276" s="3" t="s">
        <v>736</v>
      </c>
    </row>
    <row r="277" spans="1:4" ht="30" customHeight="1">
      <c r="A277" s="21" t="s">
        <v>414</v>
      </c>
      <c r="B277" s="4" t="s">
        <v>3380</v>
      </c>
      <c r="C277" s="5" t="s">
        <v>1818</v>
      </c>
      <c r="D277" s="3" t="s">
        <v>3381</v>
      </c>
    </row>
    <row r="278" spans="1:4" ht="30" customHeight="1">
      <c r="A278" s="21" t="s">
        <v>415</v>
      </c>
      <c r="B278" s="4" t="s">
        <v>3383</v>
      </c>
      <c r="C278" s="5" t="s">
        <v>1818</v>
      </c>
      <c r="D278" s="3" t="s">
        <v>1283</v>
      </c>
    </row>
    <row r="279" spans="1:4" ht="30" customHeight="1">
      <c r="A279" s="21" t="s">
        <v>416</v>
      </c>
      <c r="B279" s="4" t="s">
        <v>3385</v>
      </c>
      <c r="C279" s="5" t="s">
        <v>1818</v>
      </c>
      <c r="D279" s="3" t="s">
        <v>1283</v>
      </c>
    </row>
    <row r="280" spans="1:4" ht="30" customHeight="1">
      <c r="A280" s="21" t="s">
        <v>417</v>
      </c>
      <c r="B280" s="4" t="s">
        <v>3387</v>
      </c>
      <c r="C280" s="5" t="s">
        <v>1818</v>
      </c>
      <c r="D280" s="3" t="s">
        <v>3388</v>
      </c>
    </row>
    <row r="281" spans="1:4" ht="30" customHeight="1">
      <c r="A281" s="21" t="s">
        <v>418</v>
      </c>
      <c r="B281" s="4" t="s">
        <v>3390</v>
      </c>
      <c r="C281" s="5" t="s">
        <v>1818</v>
      </c>
      <c r="D281" s="3" t="s">
        <v>3391</v>
      </c>
    </row>
    <row r="282" spans="1:4" ht="30" customHeight="1">
      <c r="A282" s="21" t="s">
        <v>419</v>
      </c>
      <c r="B282" s="4" t="s">
        <v>3393</v>
      </c>
      <c r="C282" s="5" t="s">
        <v>867</v>
      </c>
      <c r="D282" s="3" t="s">
        <v>3394</v>
      </c>
    </row>
    <row r="283" spans="1:4" ht="30" customHeight="1">
      <c r="A283" s="21" t="s">
        <v>420</v>
      </c>
      <c r="B283" s="4" t="s">
        <v>3393</v>
      </c>
      <c r="C283" s="5" t="s">
        <v>999</v>
      </c>
      <c r="D283" s="3" t="s">
        <v>3396</v>
      </c>
    </row>
    <row r="284" spans="1:4" ht="30" customHeight="1">
      <c r="A284" s="21" t="s">
        <v>421</v>
      </c>
      <c r="B284" s="4" t="s">
        <v>3393</v>
      </c>
      <c r="C284" s="5" t="s">
        <v>2721</v>
      </c>
      <c r="D284" s="3" t="s">
        <v>3398</v>
      </c>
    </row>
    <row r="285" spans="1:4" ht="30" customHeight="1">
      <c r="A285" s="21" t="s">
        <v>422</v>
      </c>
      <c r="B285" s="4" t="s">
        <v>3400</v>
      </c>
      <c r="C285" s="5" t="s">
        <v>1083</v>
      </c>
      <c r="D285" s="3" t="s">
        <v>2705</v>
      </c>
    </row>
    <row r="286" spans="1:4" ht="30" customHeight="1">
      <c r="A286" s="21" t="s">
        <v>423</v>
      </c>
      <c r="B286" s="4" t="s">
        <v>3402</v>
      </c>
      <c r="C286" s="5" t="s">
        <v>1017</v>
      </c>
      <c r="D286" s="3" t="s">
        <v>3403</v>
      </c>
    </row>
    <row r="287" spans="1:4" ht="30" customHeight="1">
      <c r="A287" s="21" t="s">
        <v>424</v>
      </c>
      <c r="B287" s="4" t="s">
        <v>3405</v>
      </c>
      <c r="C287" s="5" t="s">
        <v>1017</v>
      </c>
      <c r="D287" s="3" t="s">
        <v>3406</v>
      </c>
    </row>
    <row r="288" spans="1:4" ht="30" customHeight="1">
      <c r="A288" s="21" t="s">
        <v>425</v>
      </c>
      <c r="B288" s="4" t="s">
        <v>3408</v>
      </c>
      <c r="C288" s="5" t="s">
        <v>1026</v>
      </c>
      <c r="D288" s="3" t="s">
        <v>3409</v>
      </c>
    </row>
    <row r="289" spans="1:4" ht="30" customHeight="1">
      <c r="A289" s="21" t="s">
        <v>426</v>
      </c>
      <c r="B289" s="4" t="s">
        <v>3408</v>
      </c>
      <c r="C289" s="5" t="s">
        <v>1017</v>
      </c>
      <c r="D289" s="3" t="s">
        <v>3411</v>
      </c>
    </row>
    <row r="290" spans="1:4" ht="30" customHeight="1">
      <c r="A290" s="21" t="s">
        <v>427</v>
      </c>
      <c r="B290" s="4" t="s">
        <v>3413</v>
      </c>
      <c r="C290" s="5" t="s">
        <v>855</v>
      </c>
      <c r="D290" s="3" t="s">
        <v>1616</v>
      </c>
    </row>
    <row r="291" spans="1:4" ht="30" customHeight="1">
      <c r="A291" s="21" t="s">
        <v>428</v>
      </c>
      <c r="B291" s="4" t="s">
        <v>3415</v>
      </c>
      <c r="C291" s="5" t="s">
        <v>855</v>
      </c>
      <c r="D291" s="3" t="s">
        <v>3416</v>
      </c>
    </row>
    <row r="292" spans="1:4" ht="30" customHeight="1">
      <c r="A292" s="21" t="s">
        <v>429</v>
      </c>
      <c r="B292" s="4" t="s">
        <v>3418</v>
      </c>
      <c r="C292" s="5" t="s">
        <v>855</v>
      </c>
      <c r="D292" s="3" t="s">
        <v>3419</v>
      </c>
    </row>
    <row r="293" spans="1:4" ht="30" customHeight="1">
      <c r="A293" s="21" t="s">
        <v>430</v>
      </c>
      <c r="B293" s="4" t="s">
        <v>3421</v>
      </c>
      <c r="C293" s="5" t="s">
        <v>3422</v>
      </c>
      <c r="D293" s="3" t="s">
        <v>3423</v>
      </c>
    </row>
    <row r="294" spans="1:4" ht="30" customHeight="1">
      <c r="A294" s="21" t="s">
        <v>431</v>
      </c>
      <c r="B294" s="4" t="s">
        <v>3425</v>
      </c>
      <c r="C294" s="5" t="s">
        <v>1046</v>
      </c>
      <c r="D294" s="3" t="s">
        <v>3426</v>
      </c>
    </row>
    <row r="295" spans="1:4" ht="30" customHeight="1">
      <c r="A295" s="21" t="s">
        <v>432</v>
      </c>
      <c r="B295" s="4" t="s">
        <v>3428</v>
      </c>
      <c r="C295" s="5" t="s">
        <v>3422</v>
      </c>
      <c r="D295" s="3" t="s">
        <v>3429</v>
      </c>
    </row>
    <row r="296" spans="1:4" ht="30" customHeight="1">
      <c r="A296" s="21" t="s">
        <v>433</v>
      </c>
      <c r="B296" s="4" t="s">
        <v>3431</v>
      </c>
      <c r="C296" s="5" t="s">
        <v>1046</v>
      </c>
      <c r="D296" s="3" t="s">
        <v>3432</v>
      </c>
    </row>
    <row r="297" spans="1:4" ht="30" customHeight="1">
      <c r="A297" s="21" t="s">
        <v>434</v>
      </c>
      <c r="B297" s="4" t="s">
        <v>3431</v>
      </c>
      <c r="C297" s="5" t="s">
        <v>3422</v>
      </c>
      <c r="D297" s="3" t="s">
        <v>3434</v>
      </c>
    </row>
    <row r="298" spans="1:4" ht="30" customHeight="1">
      <c r="A298" s="21" t="s">
        <v>435</v>
      </c>
      <c r="B298" s="4" t="s">
        <v>3436</v>
      </c>
      <c r="C298" s="5" t="s">
        <v>3422</v>
      </c>
      <c r="D298" s="3" t="s">
        <v>3437</v>
      </c>
    </row>
    <row r="299" spans="1:4" ht="30" customHeight="1">
      <c r="A299" s="21" t="s">
        <v>436</v>
      </c>
      <c r="B299" s="4" t="s">
        <v>3439</v>
      </c>
      <c r="C299" s="5" t="s">
        <v>3422</v>
      </c>
      <c r="D299" s="3" t="s">
        <v>3440</v>
      </c>
    </row>
    <row r="300" spans="1:4" ht="30" customHeight="1">
      <c r="A300" s="21" t="s">
        <v>437</v>
      </c>
      <c r="B300" s="4" t="s">
        <v>3442</v>
      </c>
      <c r="C300" s="5" t="s">
        <v>3422</v>
      </c>
      <c r="D300" s="3" t="s">
        <v>3443</v>
      </c>
    </row>
    <row r="301" spans="1:4" ht="30" customHeight="1">
      <c r="A301" s="21" t="s">
        <v>438</v>
      </c>
      <c r="B301" s="4" t="s">
        <v>3445</v>
      </c>
      <c r="C301" s="5" t="s">
        <v>3446</v>
      </c>
      <c r="D301" s="3" t="s">
        <v>3447</v>
      </c>
    </row>
    <row r="302" spans="1:4" ht="30" customHeight="1">
      <c r="A302" s="21" t="s">
        <v>439</v>
      </c>
      <c r="B302" s="4" t="s">
        <v>3449</v>
      </c>
      <c r="C302" s="5" t="s">
        <v>3446</v>
      </c>
      <c r="D302" s="3" t="s">
        <v>3450</v>
      </c>
    </row>
    <row r="303" spans="1:4" ht="30" customHeight="1">
      <c r="A303" s="21" t="s">
        <v>440</v>
      </c>
      <c r="B303" s="4" t="s">
        <v>3452</v>
      </c>
      <c r="C303" s="5" t="s">
        <v>1046</v>
      </c>
      <c r="D303" s="3" t="s">
        <v>3453</v>
      </c>
    </row>
    <row r="304" spans="1:4" ht="30" customHeight="1">
      <c r="A304" s="21" t="s">
        <v>441</v>
      </c>
      <c r="B304" s="4" t="s">
        <v>3455</v>
      </c>
      <c r="C304" s="5" t="s">
        <v>3422</v>
      </c>
      <c r="D304" s="3" t="s">
        <v>3456</v>
      </c>
    </row>
    <row r="305" spans="1:4" ht="30" customHeight="1">
      <c r="A305" s="21" t="s">
        <v>442</v>
      </c>
      <c r="B305" s="4" t="s">
        <v>3458</v>
      </c>
      <c r="C305" s="5" t="s">
        <v>3422</v>
      </c>
      <c r="D305" s="3" t="s">
        <v>3459</v>
      </c>
    </row>
    <row r="306" spans="1:4" ht="30" customHeight="1">
      <c r="A306" s="21" t="s">
        <v>443</v>
      </c>
      <c r="B306" s="4" t="s">
        <v>3461</v>
      </c>
      <c r="C306" s="5" t="s">
        <v>3422</v>
      </c>
      <c r="D306" s="3" t="s">
        <v>3462</v>
      </c>
    </row>
    <row r="307" spans="1:4" ht="30" customHeight="1">
      <c r="A307" s="21" t="s">
        <v>444</v>
      </c>
      <c r="B307" s="4" t="s">
        <v>3464</v>
      </c>
      <c r="C307" s="5" t="s">
        <v>3465</v>
      </c>
      <c r="D307" s="3" t="s">
        <v>3466</v>
      </c>
    </row>
    <row r="308" spans="1:4" ht="30" customHeight="1">
      <c r="A308" s="21" t="s">
        <v>445</v>
      </c>
      <c r="B308" s="4" t="s">
        <v>3468</v>
      </c>
      <c r="C308" s="5" t="s">
        <v>1046</v>
      </c>
      <c r="D308" s="3" t="s">
        <v>3469</v>
      </c>
    </row>
    <row r="309" spans="1:4" ht="30" customHeight="1">
      <c r="A309" s="21" t="s">
        <v>446</v>
      </c>
      <c r="B309" s="4" t="s">
        <v>3471</v>
      </c>
      <c r="C309" s="5" t="s">
        <v>3422</v>
      </c>
      <c r="D309" s="3" t="s">
        <v>3472</v>
      </c>
    </row>
    <row r="310" spans="1:4" ht="30" customHeight="1">
      <c r="A310" s="21" t="s">
        <v>447</v>
      </c>
      <c r="B310" s="4" t="s">
        <v>3474</v>
      </c>
      <c r="C310" s="5" t="s">
        <v>3422</v>
      </c>
      <c r="D310" s="3" t="s">
        <v>3475</v>
      </c>
    </row>
    <row r="311" spans="1:4" ht="30" customHeight="1">
      <c r="A311" s="21" t="s">
        <v>448</v>
      </c>
      <c r="B311" s="4" t="s">
        <v>3477</v>
      </c>
      <c r="C311" s="5" t="s">
        <v>3478</v>
      </c>
      <c r="D311" s="3" t="s">
        <v>3479</v>
      </c>
    </row>
    <row r="312" spans="1:4" ht="51" customHeight="1">
      <c r="A312" s="21" t="s">
        <v>449</v>
      </c>
      <c r="B312" s="4" t="s">
        <v>3481</v>
      </c>
      <c r="C312" s="5" t="s">
        <v>3482</v>
      </c>
      <c r="D312" s="3" t="s">
        <v>3483</v>
      </c>
    </row>
    <row r="313" spans="1:4" ht="47.25" customHeight="1">
      <c r="A313" s="21" t="s">
        <v>450</v>
      </c>
      <c r="B313" s="4" t="s">
        <v>3485</v>
      </c>
      <c r="C313" s="5" t="s">
        <v>3482</v>
      </c>
      <c r="D313" s="3" t="s">
        <v>3486</v>
      </c>
    </row>
    <row r="314" spans="1:4" ht="45" customHeight="1">
      <c r="A314" s="21" t="s">
        <v>451</v>
      </c>
      <c r="B314" s="4" t="s">
        <v>3488</v>
      </c>
      <c r="C314" s="5" t="s">
        <v>3482</v>
      </c>
      <c r="D314" s="3" t="s">
        <v>3489</v>
      </c>
    </row>
    <row r="315" spans="1:4" ht="30" customHeight="1">
      <c r="A315" s="21" t="s">
        <v>452</v>
      </c>
      <c r="B315" s="4" t="s">
        <v>3491</v>
      </c>
      <c r="C315" s="5" t="s">
        <v>3482</v>
      </c>
      <c r="D315" s="3" t="s">
        <v>3492</v>
      </c>
    </row>
    <row r="316" spans="1:4" ht="54.75" customHeight="1">
      <c r="A316" s="21" t="s">
        <v>453</v>
      </c>
      <c r="B316" s="4" t="s">
        <v>3494</v>
      </c>
      <c r="C316" s="5" t="s">
        <v>3482</v>
      </c>
      <c r="D316" s="3" t="s">
        <v>3495</v>
      </c>
    </row>
    <row r="317" spans="1:4" ht="30" customHeight="1">
      <c r="A317" s="21" t="s">
        <v>454</v>
      </c>
      <c r="B317" s="4" t="s">
        <v>3497</v>
      </c>
      <c r="C317" s="5" t="s">
        <v>1217</v>
      </c>
      <c r="D317" s="3" t="s">
        <v>3498</v>
      </c>
    </row>
    <row r="318" spans="1:4" ht="30" customHeight="1">
      <c r="A318" s="21" t="s">
        <v>455</v>
      </c>
      <c r="B318" s="4" t="s">
        <v>3500</v>
      </c>
      <c r="C318" s="5" t="s">
        <v>1217</v>
      </c>
      <c r="D318" s="3" t="s">
        <v>3501</v>
      </c>
    </row>
    <row r="319" spans="1:4" ht="30" customHeight="1">
      <c r="A319" s="21" t="s">
        <v>456</v>
      </c>
      <c r="B319" s="4" t="s">
        <v>3503</v>
      </c>
      <c r="C319" s="5" t="s">
        <v>1217</v>
      </c>
      <c r="D319" s="3" t="s">
        <v>3504</v>
      </c>
    </row>
    <row r="320" spans="1:4" ht="30" customHeight="1">
      <c r="A320" s="21" t="s">
        <v>457</v>
      </c>
      <c r="B320" s="4" t="s">
        <v>3506</v>
      </c>
      <c r="C320" s="5" t="s">
        <v>1217</v>
      </c>
      <c r="D320" s="3" t="s">
        <v>3507</v>
      </c>
    </row>
    <row r="321" spans="1:4" ht="30" customHeight="1">
      <c r="A321" s="21" t="s">
        <v>458</v>
      </c>
      <c r="B321" s="4" t="s">
        <v>3509</v>
      </c>
      <c r="C321" s="5" t="s">
        <v>11</v>
      </c>
      <c r="D321" s="3" t="s">
        <v>3510</v>
      </c>
    </row>
    <row r="322" spans="1:4" ht="30" customHeight="1">
      <c r="A322" s="21" t="s">
        <v>459</v>
      </c>
      <c r="B322" s="4" t="s">
        <v>3509</v>
      </c>
      <c r="C322" s="5" t="s">
        <v>1217</v>
      </c>
      <c r="D322" s="3" t="s">
        <v>3512</v>
      </c>
    </row>
    <row r="323" spans="1:4" ht="30" customHeight="1">
      <c r="A323" s="21" t="s">
        <v>460</v>
      </c>
      <c r="B323" s="4" t="s">
        <v>3514</v>
      </c>
      <c r="C323" s="5" t="s">
        <v>11</v>
      </c>
      <c r="D323" s="3" t="s">
        <v>3515</v>
      </c>
    </row>
    <row r="324" spans="1:4" ht="30" customHeight="1">
      <c r="A324" s="21" t="s">
        <v>461</v>
      </c>
      <c r="B324" s="4" t="s">
        <v>3514</v>
      </c>
      <c r="C324" s="5" t="s">
        <v>28</v>
      </c>
      <c r="D324" s="3" t="s">
        <v>3517</v>
      </c>
    </row>
    <row r="325" spans="1:4" ht="30" customHeight="1">
      <c r="A325" s="21" t="s">
        <v>462</v>
      </c>
      <c r="B325" s="4" t="s">
        <v>3514</v>
      </c>
      <c r="C325" s="5" t="s">
        <v>1217</v>
      </c>
      <c r="D325" s="3" t="s">
        <v>2965</v>
      </c>
    </row>
    <row r="326" spans="1:4" ht="30" customHeight="1">
      <c r="A326" s="21" t="s">
        <v>463</v>
      </c>
      <c r="B326" s="4" t="s">
        <v>3520</v>
      </c>
      <c r="C326" s="5" t="s">
        <v>1376</v>
      </c>
      <c r="D326" s="3" t="s">
        <v>3521</v>
      </c>
    </row>
    <row r="327" spans="1:4" ht="30" customHeight="1">
      <c r="A327" s="21" t="s">
        <v>464</v>
      </c>
      <c r="B327" s="4" t="s">
        <v>3520</v>
      </c>
      <c r="C327" s="5" t="s">
        <v>1217</v>
      </c>
      <c r="D327" s="3" t="s">
        <v>3523</v>
      </c>
    </row>
    <row r="328" spans="1:4" ht="30" customHeight="1">
      <c r="A328" s="21" t="s">
        <v>465</v>
      </c>
      <c r="B328" s="4" t="s">
        <v>3525</v>
      </c>
      <c r="C328" s="5" t="s">
        <v>1376</v>
      </c>
      <c r="D328" s="3" t="s">
        <v>3526</v>
      </c>
    </row>
    <row r="329" spans="1:4" ht="30" customHeight="1">
      <c r="A329" s="21" t="s">
        <v>466</v>
      </c>
      <c r="B329" s="4" t="s">
        <v>3528</v>
      </c>
      <c r="C329" s="5" t="s">
        <v>1217</v>
      </c>
      <c r="D329" s="3" t="s">
        <v>3529</v>
      </c>
    </row>
    <row r="330" spans="1:4" ht="30" customHeight="1">
      <c r="A330" s="21" t="s">
        <v>467</v>
      </c>
      <c r="B330" s="4" t="s">
        <v>3531</v>
      </c>
      <c r="C330" s="5" t="s">
        <v>1217</v>
      </c>
      <c r="D330" s="3" t="s">
        <v>3532</v>
      </c>
    </row>
    <row r="331" spans="1:4" ht="30" customHeight="1">
      <c r="A331" s="21" t="s">
        <v>468</v>
      </c>
      <c r="B331" s="4" t="s">
        <v>3534</v>
      </c>
      <c r="C331" s="5" t="s">
        <v>1217</v>
      </c>
      <c r="D331" s="3" t="s">
        <v>3535</v>
      </c>
    </row>
    <row r="332" spans="1:4" ht="30" customHeight="1">
      <c r="A332" s="21" t="s">
        <v>469</v>
      </c>
      <c r="B332" s="4" t="s">
        <v>3537</v>
      </c>
      <c r="C332" s="5" t="s">
        <v>1217</v>
      </c>
      <c r="D332" s="3" t="s">
        <v>3538</v>
      </c>
    </row>
    <row r="333" spans="1:4" ht="30" customHeight="1">
      <c r="A333" s="21" t="s">
        <v>470</v>
      </c>
      <c r="B333" s="4" t="s">
        <v>3540</v>
      </c>
      <c r="C333" s="5" t="s">
        <v>1376</v>
      </c>
      <c r="D333" s="3" t="s">
        <v>3541</v>
      </c>
    </row>
    <row r="334" spans="1:4" ht="45" customHeight="1">
      <c r="A334" s="21" t="s">
        <v>471</v>
      </c>
      <c r="B334" s="4" t="s">
        <v>3543</v>
      </c>
      <c r="C334" s="5" t="s">
        <v>1217</v>
      </c>
      <c r="D334" s="3" t="s">
        <v>3544</v>
      </c>
    </row>
    <row r="335" spans="1:4" ht="30" customHeight="1">
      <c r="A335" s="21" t="s">
        <v>472</v>
      </c>
      <c r="B335" s="4" t="s">
        <v>3546</v>
      </c>
      <c r="C335" s="5" t="s">
        <v>1217</v>
      </c>
      <c r="D335" s="3" t="s">
        <v>3547</v>
      </c>
    </row>
    <row r="336" spans="1:4" ht="30" customHeight="1">
      <c r="A336" s="21" t="s">
        <v>473</v>
      </c>
      <c r="B336" s="4" t="s">
        <v>3549</v>
      </c>
      <c r="C336" s="5" t="s">
        <v>1217</v>
      </c>
      <c r="D336" s="3" t="s">
        <v>3550</v>
      </c>
    </row>
    <row r="337" spans="1:4" ht="30" customHeight="1">
      <c r="A337" s="21" t="s">
        <v>474</v>
      </c>
      <c r="B337" s="4" t="s">
        <v>3552</v>
      </c>
      <c r="C337" s="5" t="s">
        <v>1217</v>
      </c>
      <c r="D337" s="3" t="s">
        <v>3553</v>
      </c>
    </row>
    <row r="338" spans="1:4" ht="30" customHeight="1">
      <c r="A338" s="21" t="s">
        <v>475</v>
      </c>
      <c r="B338" s="4" t="s">
        <v>3555</v>
      </c>
      <c r="C338" s="5" t="s">
        <v>1376</v>
      </c>
      <c r="D338" s="3" t="s">
        <v>3541</v>
      </c>
    </row>
    <row r="339" spans="1:4" ht="30" customHeight="1">
      <c r="A339" s="21" t="s">
        <v>476</v>
      </c>
      <c r="B339" s="4" t="s">
        <v>3555</v>
      </c>
      <c r="C339" s="5" t="s">
        <v>1217</v>
      </c>
      <c r="D339" s="3" t="s">
        <v>3557</v>
      </c>
    </row>
    <row r="340" spans="1:4" ht="30" customHeight="1">
      <c r="A340" s="21" t="s">
        <v>477</v>
      </c>
      <c r="B340" s="4" t="s">
        <v>3559</v>
      </c>
      <c r="C340" s="5" t="s">
        <v>1376</v>
      </c>
      <c r="D340" s="3" t="s">
        <v>3560</v>
      </c>
    </row>
    <row r="341" spans="1:4" ht="30" customHeight="1">
      <c r="A341" s="21" t="s">
        <v>478</v>
      </c>
      <c r="B341" s="4" t="s">
        <v>3559</v>
      </c>
      <c r="C341" s="5" t="s">
        <v>1217</v>
      </c>
      <c r="D341" s="3" t="s">
        <v>3562</v>
      </c>
    </row>
    <row r="342" spans="1:4" ht="30" customHeight="1">
      <c r="A342" s="21" t="s">
        <v>479</v>
      </c>
      <c r="B342" s="4" t="s">
        <v>3564</v>
      </c>
      <c r="C342" s="5" t="s">
        <v>1108</v>
      </c>
      <c r="D342" s="3" t="s">
        <v>3565</v>
      </c>
    </row>
    <row r="343" spans="1:4" ht="39" customHeight="1">
      <c r="A343" s="21" t="s">
        <v>480</v>
      </c>
      <c r="B343" s="4" t="s">
        <v>3564</v>
      </c>
      <c r="C343" s="5" t="s">
        <v>1499</v>
      </c>
      <c r="D343" s="3" t="s">
        <v>3567</v>
      </c>
    </row>
    <row r="344" spans="1:4" ht="43.5" customHeight="1">
      <c r="A344" s="21" t="s">
        <v>481</v>
      </c>
      <c r="B344" s="4" t="s">
        <v>3569</v>
      </c>
      <c r="C344" s="5" t="s">
        <v>1499</v>
      </c>
      <c r="D344" s="3" t="s">
        <v>3570</v>
      </c>
    </row>
    <row r="345" spans="1:4" ht="42.75" customHeight="1">
      <c r="A345" s="21" t="s">
        <v>482</v>
      </c>
      <c r="B345" s="4" t="s">
        <v>3572</v>
      </c>
      <c r="C345" s="5" t="s">
        <v>1499</v>
      </c>
      <c r="D345" s="3" t="s">
        <v>3573</v>
      </c>
    </row>
    <row r="346" spans="1:4" ht="36" customHeight="1">
      <c r="A346" s="21" t="s">
        <v>483</v>
      </c>
      <c r="B346" s="4" t="s">
        <v>3575</v>
      </c>
      <c r="C346" s="5" t="s">
        <v>1499</v>
      </c>
      <c r="D346" s="3" t="s">
        <v>3576</v>
      </c>
    </row>
    <row r="347" spans="1:4" ht="35.1" customHeight="1">
      <c r="A347" s="21" t="s">
        <v>484</v>
      </c>
      <c r="B347" s="4" t="s">
        <v>3578</v>
      </c>
      <c r="C347" s="5" t="s">
        <v>1499</v>
      </c>
      <c r="D347" s="3" t="s">
        <v>3579</v>
      </c>
    </row>
    <row r="348" spans="1:4" ht="35.1" customHeight="1">
      <c r="A348" s="21" t="s">
        <v>485</v>
      </c>
      <c r="B348" s="4" t="s">
        <v>3581</v>
      </c>
      <c r="C348" s="5" t="s">
        <v>1499</v>
      </c>
      <c r="D348" s="3" t="s">
        <v>3582</v>
      </c>
    </row>
    <row r="349" spans="1:4" ht="35.1" customHeight="1">
      <c r="A349" s="21" t="s">
        <v>486</v>
      </c>
      <c r="B349" s="4" t="s">
        <v>3584</v>
      </c>
      <c r="C349" s="5" t="s">
        <v>1499</v>
      </c>
      <c r="D349" s="3" t="s">
        <v>3585</v>
      </c>
    </row>
    <row r="350" spans="1:4" ht="35.1" customHeight="1">
      <c r="A350" s="21" t="s">
        <v>487</v>
      </c>
      <c r="B350" s="4" t="s">
        <v>3587</v>
      </c>
      <c r="C350" s="5" t="s">
        <v>1026</v>
      </c>
      <c r="D350" s="3" t="s">
        <v>3588</v>
      </c>
    </row>
    <row r="351" spans="1:4" ht="35.1" customHeight="1">
      <c r="A351" s="21" t="s">
        <v>488</v>
      </c>
      <c r="B351" s="4" t="s">
        <v>3590</v>
      </c>
      <c r="C351" s="5" t="s">
        <v>1499</v>
      </c>
      <c r="D351" s="3" t="s">
        <v>3591</v>
      </c>
    </row>
    <row r="352" spans="1:4" ht="35.1" customHeight="1">
      <c r="A352" s="21" t="s">
        <v>489</v>
      </c>
      <c r="B352" s="4" t="s">
        <v>3593</v>
      </c>
      <c r="C352" s="5" t="s">
        <v>1499</v>
      </c>
      <c r="D352" s="3" t="s">
        <v>3594</v>
      </c>
    </row>
    <row r="353" spans="1:4" ht="35.1" customHeight="1">
      <c r="A353" s="21" t="s">
        <v>490</v>
      </c>
      <c r="B353" s="4" t="s">
        <v>3596</v>
      </c>
      <c r="C353" s="5" t="s">
        <v>1499</v>
      </c>
      <c r="D353" s="3" t="s">
        <v>3597</v>
      </c>
    </row>
    <row r="354" spans="1:4" ht="35.1" customHeight="1">
      <c r="A354" s="21" t="s">
        <v>491</v>
      </c>
      <c r="B354" s="4" t="s">
        <v>3599</v>
      </c>
      <c r="C354" s="5" t="s">
        <v>1499</v>
      </c>
      <c r="D354" s="3" t="s">
        <v>3600</v>
      </c>
    </row>
    <row r="355" spans="1:4" ht="35.1" customHeight="1">
      <c r="A355" s="21" t="s">
        <v>492</v>
      </c>
      <c r="B355" s="4" t="s">
        <v>3602</v>
      </c>
      <c r="C355" s="5" t="s">
        <v>1499</v>
      </c>
      <c r="D355" s="3" t="s">
        <v>3603</v>
      </c>
    </row>
    <row r="356" spans="1:4" ht="30" customHeight="1">
      <c r="A356" s="21" t="s">
        <v>493</v>
      </c>
      <c r="B356" s="4" t="s">
        <v>3605</v>
      </c>
      <c r="C356" s="5" t="s">
        <v>1499</v>
      </c>
      <c r="D356" s="3" t="s">
        <v>3606</v>
      </c>
    </row>
    <row r="357" spans="1:4" ht="30" customHeight="1">
      <c r="A357" s="21" t="s">
        <v>494</v>
      </c>
      <c r="B357" s="4" t="s">
        <v>3608</v>
      </c>
      <c r="C357" s="5" t="s">
        <v>1499</v>
      </c>
      <c r="D357" s="3" t="s">
        <v>3609</v>
      </c>
    </row>
    <row r="358" spans="1:4" ht="36.75" customHeight="1">
      <c r="A358" s="21" t="s">
        <v>495</v>
      </c>
      <c r="B358" s="4" t="s">
        <v>3611</v>
      </c>
      <c r="C358" s="5" t="s">
        <v>1499</v>
      </c>
      <c r="D358" s="3" t="s">
        <v>3612</v>
      </c>
    </row>
    <row r="359" spans="1:4" ht="49.5" customHeight="1">
      <c r="A359" s="21" t="s">
        <v>496</v>
      </c>
      <c r="B359" s="4" t="s">
        <v>3614</v>
      </c>
      <c r="C359" s="5" t="s">
        <v>1499</v>
      </c>
      <c r="D359" s="3" t="s">
        <v>3615</v>
      </c>
    </row>
    <row r="360" spans="1:4" ht="39" customHeight="1">
      <c r="A360" s="21" t="s">
        <v>497</v>
      </c>
      <c r="B360" s="4" t="s">
        <v>3617</v>
      </c>
      <c r="C360" s="5" t="s">
        <v>1499</v>
      </c>
      <c r="D360" s="3" t="s">
        <v>3618</v>
      </c>
    </row>
    <row r="361" spans="1:4" ht="30" customHeight="1">
      <c r="A361" s="21" t="s">
        <v>1419</v>
      </c>
      <c r="B361" s="4" t="s">
        <v>3620</v>
      </c>
      <c r="C361" s="5" t="s">
        <v>1499</v>
      </c>
      <c r="D361" s="3" t="s">
        <v>3621</v>
      </c>
    </row>
    <row r="362" spans="1:4" ht="30" customHeight="1">
      <c r="A362" s="3"/>
      <c r="B362" s="4" t="s">
        <v>3623</v>
      </c>
      <c r="C362" s="5" t="s">
        <v>1026</v>
      </c>
      <c r="D362" s="3" t="s">
        <v>3624</v>
      </c>
    </row>
    <row r="363" spans="1:4" ht="37.5" customHeight="1">
      <c r="A363" s="21" t="s">
        <v>1422</v>
      </c>
      <c r="B363" s="4" t="s">
        <v>3623</v>
      </c>
      <c r="C363" s="5" t="s">
        <v>1499</v>
      </c>
      <c r="D363" s="3" t="s">
        <v>3626</v>
      </c>
    </row>
    <row r="364" spans="1:4" ht="37.5" customHeight="1">
      <c r="A364" s="21" t="s">
        <v>1425</v>
      </c>
      <c r="B364" s="4" t="s">
        <v>3628</v>
      </c>
      <c r="C364" s="5" t="s">
        <v>1499</v>
      </c>
      <c r="D364" s="3" t="s">
        <v>3629</v>
      </c>
    </row>
    <row r="365" spans="1:4" ht="30" customHeight="1">
      <c r="A365" s="21" t="s">
        <v>1427</v>
      </c>
      <c r="B365" s="4" t="s">
        <v>3631</v>
      </c>
      <c r="C365" s="5" t="s">
        <v>1499</v>
      </c>
      <c r="D365" s="3" t="s">
        <v>3632</v>
      </c>
    </row>
    <row r="366" spans="1:4" ht="36" customHeight="1">
      <c r="A366" s="21" t="s">
        <v>1429</v>
      </c>
      <c r="B366" s="4" t="s">
        <v>3634</v>
      </c>
      <c r="C366" s="5" t="s">
        <v>1499</v>
      </c>
      <c r="D366" s="3" t="s">
        <v>3635</v>
      </c>
    </row>
    <row r="367" spans="1:4" ht="45" customHeight="1">
      <c r="A367" s="21" t="s">
        <v>1432</v>
      </c>
      <c r="B367" s="4" t="s">
        <v>3637</v>
      </c>
      <c r="C367" s="5" t="s">
        <v>1486</v>
      </c>
      <c r="D367" s="3" t="s">
        <v>3638</v>
      </c>
    </row>
    <row r="368" spans="1:4" ht="35.1" customHeight="1">
      <c r="A368" s="21" t="s">
        <v>1435</v>
      </c>
      <c r="B368" s="4" t="s">
        <v>3640</v>
      </c>
      <c r="C368" s="5" t="s">
        <v>1499</v>
      </c>
      <c r="D368" s="3" t="s">
        <v>3641</v>
      </c>
    </row>
    <row r="369" spans="1:4" ht="35.1" customHeight="1">
      <c r="A369" s="21" t="s">
        <v>1438</v>
      </c>
      <c r="B369" s="4" t="s">
        <v>3643</v>
      </c>
      <c r="C369" s="5" t="s">
        <v>1026</v>
      </c>
      <c r="D369" s="3" t="s">
        <v>3644</v>
      </c>
    </row>
    <row r="370" spans="1:4" ht="35.1" customHeight="1">
      <c r="A370" s="21" t="s">
        <v>1441</v>
      </c>
      <c r="B370" s="4" t="s">
        <v>3643</v>
      </c>
      <c r="C370" s="5" t="s">
        <v>1499</v>
      </c>
      <c r="D370" s="3" t="s">
        <v>3646</v>
      </c>
    </row>
    <row r="371" spans="1:4" ht="35.1" customHeight="1">
      <c r="A371" s="21" t="s">
        <v>1443</v>
      </c>
      <c r="B371" s="4" t="s">
        <v>3648</v>
      </c>
      <c r="C371" s="5" t="s">
        <v>1499</v>
      </c>
      <c r="D371" s="3" t="s">
        <v>3649</v>
      </c>
    </row>
    <row r="372" spans="1:4" ht="35.1" customHeight="1">
      <c r="A372" s="21" t="s">
        <v>1446</v>
      </c>
      <c r="B372" s="4" t="s">
        <v>3651</v>
      </c>
      <c r="C372" s="5" t="s">
        <v>1499</v>
      </c>
      <c r="D372" s="3" t="s">
        <v>3652</v>
      </c>
    </row>
    <row r="373" spans="1:4" ht="35.1" customHeight="1">
      <c r="A373" s="21" t="s">
        <v>1450</v>
      </c>
      <c r="B373" s="4" t="s">
        <v>3654</v>
      </c>
      <c r="C373" s="5" t="s">
        <v>1026</v>
      </c>
      <c r="D373" s="3" t="s">
        <v>3655</v>
      </c>
    </row>
    <row r="374" spans="1:4" ht="35.1" customHeight="1">
      <c r="A374" s="21" t="s">
        <v>1453</v>
      </c>
      <c r="B374" s="4" t="s">
        <v>3654</v>
      </c>
      <c r="C374" s="5" t="s">
        <v>1499</v>
      </c>
      <c r="D374" s="3" t="s">
        <v>3657</v>
      </c>
    </row>
    <row r="375" spans="1:4" ht="35.1" customHeight="1">
      <c r="A375" s="21" t="s">
        <v>1456</v>
      </c>
      <c r="B375" s="4" t="s">
        <v>3659</v>
      </c>
      <c r="C375" s="5" t="s">
        <v>1499</v>
      </c>
      <c r="D375" s="3" t="s">
        <v>3660</v>
      </c>
    </row>
    <row r="376" spans="1:4" ht="35.1" customHeight="1">
      <c r="A376" s="21" t="s">
        <v>1459</v>
      </c>
      <c r="B376" s="4" t="s">
        <v>3662</v>
      </c>
      <c r="C376" s="5" t="s">
        <v>1499</v>
      </c>
      <c r="D376" s="3" t="s">
        <v>3663</v>
      </c>
    </row>
    <row r="377" spans="1:4" ht="35.1" customHeight="1">
      <c r="A377" s="21" t="s">
        <v>1462</v>
      </c>
      <c r="B377" s="4" t="s">
        <v>3665</v>
      </c>
      <c r="C377" s="5" t="s">
        <v>1499</v>
      </c>
      <c r="D377" s="3" t="s">
        <v>3666</v>
      </c>
    </row>
    <row r="378" spans="1:4" ht="35.1" customHeight="1">
      <c r="A378" s="21" t="s">
        <v>1465</v>
      </c>
      <c r="B378" s="4" t="s">
        <v>3668</v>
      </c>
      <c r="C378" s="5" t="s">
        <v>1499</v>
      </c>
      <c r="D378" s="3" t="s">
        <v>3669</v>
      </c>
    </row>
    <row r="379" spans="1:4" ht="35.1" customHeight="1">
      <c r="A379" s="21" t="s">
        <v>1468</v>
      </c>
      <c r="B379" s="4" t="s">
        <v>3671</v>
      </c>
      <c r="C379" s="5" t="s">
        <v>1499</v>
      </c>
      <c r="D379" s="3" t="s">
        <v>3672</v>
      </c>
    </row>
    <row r="380" spans="1:4" ht="35.1" customHeight="1">
      <c r="A380" s="21" t="s">
        <v>1470</v>
      </c>
      <c r="B380" s="4" t="s">
        <v>3674</v>
      </c>
      <c r="C380" s="5" t="s">
        <v>1499</v>
      </c>
      <c r="D380" s="3" t="s">
        <v>3675</v>
      </c>
    </row>
    <row r="381" spans="1:4" ht="35.1" customHeight="1">
      <c r="A381" s="21" t="s">
        <v>1474</v>
      </c>
      <c r="B381" s="4" t="s">
        <v>3677</v>
      </c>
      <c r="C381" s="5" t="s">
        <v>1499</v>
      </c>
      <c r="D381" s="3" t="s">
        <v>3678</v>
      </c>
    </row>
    <row r="382" spans="1:4" ht="35.1" customHeight="1">
      <c r="A382" s="21" t="s">
        <v>1478</v>
      </c>
      <c r="B382" s="4" t="s">
        <v>3680</v>
      </c>
      <c r="C382" s="5" t="s">
        <v>1499</v>
      </c>
      <c r="D382" s="3" t="s">
        <v>3681</v>
      </c>
    </row>
    <row r="383" spans="1:4" ht="35.1" customHeight="1">
      <c r="A383" s="21" t="s">
        <v>1482</v>
      </c>
      <c r="B383" s="4" t="s">
        <v>3683</v>
      </c>
      <c r="C383" s="5" t="s">
        <v>1499</v>
      </c>
      <c r="D383" s="3" t="s">
        <v>3684</v>
      </c>
    </row>
    <row r="384" spans="1:4" ht="35.1" customHeight="1">
      <c r="A384" s="21" t="s">
        <v>1485</v>
      </c>
      <c r="B384" s="4" t="s">
        <v>3686</v>
      </c>
      <c r="C384" s="3" t="s">
        <v>1110</v>
      </c>
      <c r="D384" s="3" t="s">
        <v>3687</v>
      </c>
    </row>
    <row r="385" spans="1:4" ht="35.1" customHeight="1">
      <c r="A385" s="21" t="s">
        <v>1488</v>
      </c>
      <c r="B385" s="4" t="s">
        <v>3689</v>
      </c>
      <c r="C385" s="5" t="s">
        <v>1499</v>
      </c>
      <c r="D385" s="3" t="s">
        <v>3690</v>
      </c>
    </row>
    <row r="386" spans="1:4" ht="35.1" customHeight="1">
      <c r="A386" s="21" t="s">
        <v>1491</v>
      </c>
      <c r="B386" s="4" t="s">
        <v>3692</v>
      </c>
      <c r="C386" s="5" t="s">
        <v>1499</v>
      </c>
      <c r="D386" s="3" t="s">
        <v>3693</v>
      </c>
    </row>
    <row r="387" spans="1:4" ht="35.1" customHeight="1">
      <c r="A387" s="21" t="s">
        <v>1493</v>
      </c>
      <c r="B387" s="4" t="s">
        <v>3695</v>
      </c>
      <c r="C387" s="5" t="s">
        <v>1499</v>
      </c>
      <c r="D387" s="3" t="s">
        <v>3696</v>
      </c>
    </row>
    <row r="388" spans="1:4" ht="35.1" customHeight="1">
      <c r="A388" s="21" t="s">
        <v>1497</v>
      </c>
      <c r="B388" s="4" t="s">
        <v>3698</v>
      </c>
      <c r="C388" s="5" t="s">
        <v>1499</v>
      </c>
      <c r="D388" s="3" t="s">
        <v>3699</v>
      </c>
    </row>
    <row r="389" spans="1:4" ht="43.5" customHeight="1">
      <c r="A389" s="21" t="s">
        <v>1501</v>
      </c>
      <c r="B389" s="4" t="s">
        <v>3701</v>
      </c>
      <c r="C389" s="5" t="s">
        <v>1499</v>
      </c>
      <c r="D389" s="3" t="s">
        <v>3702</v>
      </c>
    </row>
    <row r="390" spans="1:4" ht="35.1" customHeight="1">
      <c r="A390" s="21" t="s">
        <v>1504</v>
      </c>
      <c r="B390" s="4" t="s">
        <v>3704</v>
      </c>
      <c r="C390" s="5" t="s">
        <v>1499</v>
      </c>
      <c r="D390" s="3" t="s">
        <v>3705</v>
      </c>
    </row>
    <row r="391" spans="1:4" ht="35.1" customHeight="1">
      <c r="A391" s="21" t="s">
        <v>1507</v>
      </c>
      <c r="B391" s="4" t="s">
        <v>3707</v>
      </c>
      <c r="C391" s="5" t="s">
        <v>1499</v>
      </c>
      <c r="D391" s="3" t="s">
        <v>3708</v>
      </c>
    </row>
    <row r="392" spans="1:4" ht="35.1" customHeight="1">
      <c r="A392" s="21" t="s">
        <v>1510</v>
      </c>
      <c r="B392" s="4" t="s">
        <v>3710</v>
      </c>
      <c r="C392" s="5" t="s">
        <v>1499</v>
      </c>
      <c r="D392" s="3" t="s">
        <v>3711</v>
      </c>
    </row>
    <row r="393" spans="1:4" ht="35.1" customHeight="1">
      <c r="A393" s="21" t="s">
        <v>1512</v>
      </c>
      <c r="B393" s="4" t="s">
        <v>3713</v>
      </c>
      <c r="C393" s="5" t="s">
        <v>1499</v>
      </c>
      <c r="D393" s="3" t="s">
        <v>3714</v>
      </c>
    </row>
    <row r="394" spans="1:4" ht="35.1" customHeight="1">
      <c r="A394" s="21" t="s">
        <v>1515</v>
      </c>
      <c r="B394" s="4" t="s">
        <v>3716</v>
      </c>
      <c r="C394" s="5" t="s">
        <v>1499</v>
      </c>
      <c r="D394" s="3" t="s">
        <v>3717</v>
      </c>
    </row>
    <row r="395" spans="1:4" ht="35.1" customHeight="1">
      <c r="A395" s="21" t="s">
        <v>1518</v>
      </c>
      <c r="B395" s="4" t="s">
        <v>3719</v>
      </c>
      <c r="C395" s="5" t="s">
        <v>1499</v>
      </c>
      <c r="D395" s="3" t="s">
        <v>3720</v>
      </c>
    </row>
    <row r="396" spans="1:4" ht="35.1" customHeight="1">
      <c r="A396" s="21" t="s">
        <v>1520</v>
      </c>
      <c r="B396" s="4" t="s">
        <v>3722</v>
      </c>
      <c r="C396" s="5" t="s">
        <v>1499</v>
      </c>
      <c r="D396" s="3" t="s">
        <v>3723</v>
      </c>
    </row>
    <row r="397" spans="1:4" ht="35.1" customHeight="1">
      <c r="A397" s="21" t="s">
        <v>1523</v>
      </c>
      <c r="B397" s="4" t="s">
        <v>3725</v>
      </c>
      <c r="C397" s="5" t="s">
        <v>1026</v>
      </c>
      <c r="D397" s="3" t="s">
        <v>3726</v>
      </c>
    </row>
    <row r="398" spans="1:4" ht="35.1" customHeight="1">
      <c r="A398" s="21" t="s">
        <v>1525</v>
      </c>
      <c r="B398" s="4" t="s">
        <v>3728</v>
      </c>
      <c r="C398" s="5" t="s">
        <v>1499</v>
      </c>
      <c r="D398" s="3" t="s">
        <v>3729</v>
      </c>
    </row>
    <row r="399" spans="1:4" ht="35.1" customHeight="1">
      <c r="A399" s="21" t="s">
        <v>1527</v>
      </c>
      <c r="B399" s="4" t="s">
        <v>3731</v>
      </c>
      <c r="C399" s="5" t="s">
        <v>1499</v>
      </c>
      <c r="D399" s="3" t="s">
        <v>3723</v>
      </c>
    </row>
    <row r="400" spans="1:4" ht="35.1" customHeight="1">
      <c r="A400" s="21" t="s">
        <v>1530</v>
      </c>
      <c r="B400" s="4" t="s">
        <v>3733</v>
      </c>
      <c r="C400" s="5" t="s">
        <v>1499</v>
      </c>
      <c r="D400" s="3" t="s">
        <v>3734</v>
      </c>
    </row>
    <row r="401" spans="1:4" ht="35.1" customHeight="1">
      <c r="A401" s="21" t="s">
        <v>1532</v>
      </c>
      <c r="B401" s="4" t="s">
        <v>3736</v>
      </c>
      <c r="C401" s="5" t="s">
        <v>1499</v>
      </c>
      <c r="D401" s="3" t="s">
        <v>3737</v>
      </c>
    </row>
    <row r="402" spans="1:4" ht="35.1" customHeight="1">
      <c r="A402" s="21" t="s">
        <v>1535</v>
      </c>
      <c r="B402" s="4" t="s">
        <v>3739</v>
      </c>
      <c r="C402" s="5" t="s">
        <v>3740</v>
      </c>
      <c r="D402" s="3" t="s">
        <v>3741</v>
      </c>
    </row>
    <row r="403" spans="1:4" ht="35.1" customHeight="1">
      <c r="A403" s="21" t="s">
        <v>1538</v>
      </c>
      <c r="B403" s="4" t="s">
        <v>3739</v>
      </c>
      <c r="C403" s="5" t="s">
        <v>1561</v>
      </c>
      <c r="D403" s="3" t="s">
        <v>3743</v>
      </c>
    </row>
    <row r="404" spans="1:4" ht="35.1" customHeight="1">
      <c r="A404" s="21" t="s">
        <v>1541</v>
      </c>
      <c r="B404" s="4" t="s">
        <v>3745</v>
      </c>
      <c r="C404" s="5" t="s">
        <v>3746</v>
      </c>
      <c r="D404" s="3" t="s">
        <v>3747</v>
      </c>
    </row>
    <row r="405" spans="1:4" ht="35.1" customHeight="1">
      <c r="A405" s="21" t="s">
        <v>1543</v>
      </c>
      <c r="B405" s="4" t="s">
        <v>3749</v>
      </c>
      <c r="C405" s="5" t="s">
        <v>3746</v>
      </c>
      <c r="D405" s="3" t="s">
        <v>3750</v>
      </c>
    </row>
    <row r="406" spans="1:4" ht="35.1" customHeight="1">
      <c r="A406" s="21" t="s">
        <v>1546</v>
      </c>
      <c r="B406" s="4" t="s">
        <v>3752</v>
      </c>
      <c r="C406" s="5" t="s">
        <v>3746</v>
      </c>
      <c r="D406" s="3" t="s">
        <v>3753</v>
      </c>
    </row>
    <row r="407" spans="1:4" ht="35.1" customHeight="1">
      <c r="A407" s="21" t="s">
        <v>1549</v>
      </c>
      <c r="B407" s="4" t="s">
        <v>3755</v>
      </c>
      <c r="C407" s="5" t="s">
        <v>3746</v>
      </c>
      <c r="D407" s="3" t="s">
        <v>3756</v>
      </c>
    </row>
    <row r="408" spans="1:4" ht="35.1" customHeight="1">
      <c r="A408" s="21" t="s">
        <v>1552</v>
      </c>
      <c r="B408" s="4" t="s">
        <v>3758</v>
      </c>
      <c r="C408" s="5" t="s">
        <v>1026</v>
      </c>
      <c r="D408" s="3" t="s">
        <v>3759</v>
      </c>
    </row>
    <row r="409" spans="1:4" ht="35.1" customHeight="1">
      <c r="A409" s="21" t="s">
        <v>1554</v>
      </c>
      <c r="B409" s="4" t="s">
        <v>3761</v>
      </c>
      <c r="C409" s="5" t="s">
        <v>1026</v>
      </c>
      <c r="D409" s="3" t="s">
        <v>3762</v>
      </c>
    </row>
    <row r="410" spans="1:4" ht="35.1" customHeight="1">
      <c r="A410" s="21" t="s">
        <v>1556</v>
      </c>
      <c r="B410" s="4" t="s">
        <v>3764</v>
      </c>
      <c r="C410" s="5" t="s">
        <v>1026</v>
      </c>
      <c r="D410" s="3" t="s">
        <v>3765</v>
      </c>
    </row>
    <row r="411" spans="1:4" ht="35.1" customHeight="1">
      <c r="A411" s="21" t="s">
        <v>1558</v>
      </c>
      <c r="B411" s="4" t="s">
        <v>3767</v>
      </c>
      <c r="C411" s="5" t="s">
        <v>1026</v>
      </c>
      <c r="D411" s="3" t="s">
        <v>3768</v>
      </c>
    </row>
    <row r="412" spans="1:4" ht="35.1" customHeight="1">
      <c r="A412" s="21" t="s">
        <v>1560</v>
      </c>
      <c r="B412" s="4" t="s">
        <v>3770</v>
      </c>
      <c r="C412" s="5" t="s">
        <v>1026</v>
      </c>
      <c r="D412" s="3" t="s">
        <v>3771</v>
      </c>
    </row>
    <row r="413" spans="1:4" ht="35.1" customHeight="1">
      <c r="A413" s="21" t="s">
        <v>1563</v>
      </c>
      <c r="B413" s="4" t="s">
        <v>3773</v>
      </c>
      <c r="C413" s="5" t="s">
        <v>1026</v>
      </c>
      <c r="D413" s="3" t="s">
        <v>3774</v>
      </c>
    </row>
    <row r="414" spans="1:4" ht="35.1" customHeight="1">
      <c r="A414" s="21" t="s">
        <v>1565</v>
      </c>
      <c r="B414" s="4" t="s">
        <v>3776</v>
      </c>
      <c r="C414" s="5" t="s">
        <v>1046</v>
      </c>
      <c r="D414" s="3" t="s">
        <v>3777</v>
      </c>
    </row>
    <row r="415" spans="1:4" ht="35.1" customHeight="1">
      <c r="A415" s="21" t="s">
        <v>1567</v>
      </c>
      <c r="B415" s="4" t="s">
        <v>3779</v>
      </c>
      <c r="C415" s="5" t="s">
        <v>1048</v>
      </c>
      <c r="D415" s="3" t="s">
        <v>3780</v>
      </c>
    </row>
    <row r="416" spans="1:4" ht="35.1" customHeight="1">
      <c r="A416" s="21" t="s">
        <v>1569</v>
      </c>
      <c r="B416" s="4" t="s">
        <v>3782</v>
      </c>
      <c r="C416" s="5" t="s">
        <v>1046</v>
      </c>
      <c r="D416" s="3" t="s">
        <v>3783</v>
      </c>
    </row>
    <row r="417" spans="1:5" ht="35.1" customHeight="1">
      <c r="A417" s="21" t="s">
        <v>1572</v>
      </c>
      <c r="B417" s="4" t="s">
        <v>3785</v>
      </c>
      <c r="C417" s="5" t="s">
        <v>1048</v>
      </c>
      <c r="D417" s="3" t="s">
        <v>3786</v>
      </c>
    </row>
    <row r="418" spans="1:5" ht="35.1" customHeight="1">
      <c r="A418" s="21" t="s">
        <v>1575</v>
      </c>
      <c r="B418" s="4" t="s">
        <v>3788</v>
      </c>
      <c r="C418" s="5" t="s">
        <v>1399</v>
      </c>
      <c r="D418" s="3" t="s">
        <v>3789</v>
      </c>
    </row>
    <row r="419" spans="1:5" ht="35.1" customHeight="1">
      <c r="A419" s="21" t="s">
        <v>1578</v>
      </c>
      <c r="B419" s="4" t="s">
        <v>3791</v>
      </c>
      <c r="C419" s="5" t="s">
        <v>2729</v>
      </c>
      <c r="D419" s="3" t="s">
        <v>3792</v>
      </c>
    </row>
    <row r="420" spans="1:5" ht="35.1" customHeight="1">
      <c r="A420" s="21" t="s">
        <v>1580</v>
      </c>
      <c r="B420" s="4" t="s">
        <v>3794</v>
      </c>
      <c r="C420" s="5" t="s">
        <v>1399</v>
      </c>
      <c r="D420" s="3" t="s">
        <v>3795</v>
      </c>
    </row>
    <row r="421" spans="1:5" ht="35.1" customHeight="1">
      <c r="A421" s="21" t="s">
        <v>1582</v>
      </c>
      <c r="B421" s="4" t="s">
        <v>3794</v>
      </c>
      <c r="C421" s="5" t="s">
        <v>2729</v>
      </c>
      <c r="D421" s="3" t="s">
        <v>3797</v>
      </c>
    </row>
    <row r="422" spans="1:5" ht="35.1" customHeight="1">
      <c r="A422" s="21" t="s">
        <v>1586</v>
      </c>
      <c r="B422" s="4" t="s">
        <v>3799</v>
      </c>
      <c r="C422" s="5" t="s">
        <v>1399</v>
      </c>
      <c r="D422" s="3" t="s">
        <v>3800</v>
      </c>
    </row>
    <row r="423" spans="1:5" ht="35.1" customHeight="1">
      <c r="A423" s="21" t="s">
        <v>1590</v>
      </c>
      <c r="B423" s="4" t="s">
        <v>3802</v>
      </c>
      <c r="C423" s="5" t="s">
        <v>2729</v>
      </c>
      <c r="D423" s="3" t="s">
        <v>3803</v>
      </c>
    </row>
    <row r="424" spans="1:5" ht="35.1" customHeight="1">
      <c r="A424" s="21" t="s">
        <v>1592</v>
      </c>
      <c r="B424" s="4" t="s">
        <v>3805</v>
      </c>
      <c r="C424" s="5" t="s">
        <v>1399</v>
      </c>
      <c r="D424" s="3" t="s">
        <v>3806</v>
      </c>
    </row>
    <row r="425" spans="1:5" ht="69" customHeight="1">
      <c r="A425" s="21" t="s">
        <v>1595</v>
      </c>
      <c r="B425" s="4" t="s">
        <v>3808</v>
      </c>
      <c r="C425" s="5" t="s">
        <v>2729</v>
      </c>
      <c r="D425" s="3" t="s">
        <v>3809</v>
      </c>
    </row>
    <row r="426" spans="1:5" ht="35.1" customHeight="1">
      <c r="A426" s="21" t="s">
        <v>1597</v>
      </c>
      <c r="B426" s="4" t="s">
        <v>3811</v>
      </c>
      <c r="C426" s="5" t="s">
        <v>1399</v>
      </c>
      <c r="D426" s="3" t="s">
        <v>3812</v>
      </c>
    </row>
    <row r="427" spans="1:5" ht="40.5" customHeight="1">
      <c r="A427" s="21" t="s">
        <v>1600</v>
      </c>
      <c r="B427" s="4" t="s">
        <v>3814</v>
      </c>
      <c r="C427" s="5" t="s">
        <v>2729</v>
      </c>
      <c r="D427" s="3" t="s">
        <v>3815</v>
      </c>
    </row>
    <row r="428" spans="1:5" ht="35.1" customHeight="1">
      <c r="A428" s="21" t="s">
        <v>1602</v>
      </c>
      <c r="B428" s="4" t="s">
        <v>3817</v>
      </c>
      <c r="C428" s="5" t="s">
        <v>11</v>
      </c>
      <c r="D428" s="3" t="s">
        <v>3818</v>
      </c>
    </row>
    <row r="429" spans="1:5" ht="35.1" customHeight="1">
      <c r="A429" s="21" t="s">
        <v>1605</v>
      </c>
      <c r="B429" s="4" t="s">
        <v>3820</v>
      </c>
      <c r="C429" s="5" t="s">
        <v>1399</v>
      </c>
      <c r="D429" s="3" t="s">
        <v>3812</v>
      </c>
    </row>
    <row r="430" spans="1:5" ht="59.25" customHeight="1">
      <c r="A430" s="21" t="s">
        <v>1607</v>
      </c>
      <c r="B430" s="4" t="s">
        <v>3822</v>
      </c>
      <c r="C430" s="5" t="s">
        <v>2729</v>
      </c>
      <c r="D430" s="3" t="s">
        <v>3823</v>
      </c>
    </row>
    <row r="431" spans="1:5" ht="35.1" customHeight="1">
      <c r="A431" s="21" t="s">
        <v>1610</v>
      </c>
      <c r="B431" s="4" t="s">
        <v>3825</v>
      </c>
      <c r="C431" s="5" t="s">
        <v>1382</v>
      </c>
      <c r="D431" s="16" t="s">
        <v>3826</v>
      </c>
      <c r="E431" t="s">
        <v>5362</v>
      </c>
    </row>
    <row r="432" spans="1:5" ht="35.1" customHeight="1">
      <c r="A432" s="21" t="s">
        <v>1612</v>
      </c>
      <c r="B432" s="4" t="s">
        <v>3828</v>
      </c>
      <c r="C432" s="5" t="s">
        <v>11</v>
      </c>
      <c r="D432" s="16" t="s">
        <v>3829</v>
      </c>
      <c r="E432" t="s">
        <v>5363</v>
      </c>
    </row>
    <row r="433" spans="1:5" ht="35.1" customHeight="1">
      <c r="A433" s="21" t="s">
        <v>1614</v>
      </c>
      <c r="B433" s="4" t="s">
        <v>3831</v>
      </c>
      <c r="C433" s="5" t="s">
        <v>1980</v>
      </c>
      <c r="D433" s="16" t="s">
        <v>3832</v>
      </c>
      <c r="E433" t="s">
        <v>5364</v>
      </c>
    </row>
    <row r="434" spans="1:5" ht="35.1" customHeight="1">
      <c r="A434" s="21" t="s">
        <v>1617</v>
      </c>
      <c r="B434" s="4" t="s">
        <v>3834</v>
      </c>
      <c r="C434" s="5" t="s">
        <v>1953</v>
      </c>
      <c r="D434" s="16" t="s">
        <v>3835</v>
      </c>
      <c r="E434" t="s">
        <v>5365</v>
      </c>
    </row>
    <row r="435" spans="1:5" ht="30" customHeight="1">
      <c r="A435" s="21" t="s">
        <v>1621</v>
      </c>
      <c r="B435" s="4" t="s">
        <v>3837</v>
      </c>
      <c r="C435" s="5" t="s">
        <v>1953</v>
      </c>
      <c r="D435" s="16" t="s">
        <v>3835</v>
      </c>
      <c r="E435" t="s">
        <v>5365</v>
      </c>
    </row>
    <row r="436" spans="1:5" ht="30" customHeight="1">
      <c r="A436" s="21" t="s">
        <v>1624</v>
      </c>
      <c r="B436" s="4" t="s">
        <v>3839</v>
      </c>
      <c r="C436" s="5" t="s">
        <v>3840</v>
      </c>
      <c r="D436" s="16" t="s">
        <v>3841</v>
      </c>
      <c r="E436" t="s">
        <v>5366</v>
      </c>
    </row>
    <row r="437" spans="1:5" ht="30" customHeight="1">
      <c r="A437" s="21" t="s">
        <v>1627</v>
      </c>
      <c r="B437" s="4" t="s">
        <v>3843</v>
      </c>
      <c r="C437" s="5" t="s">
        <v>3840</v>
      </c>
      <c r="D437" s="16" t="s">
        <v>3844</v>
      </c>
      <c r="E437" t="s">
        <v>5366</v>
      </c>
    </row>
    <row r="438" spans="1:5" ht="35.1" customHeight="1">
      <c r="A438" s="21" t="s">
        <v>1630</v>
      </c>
      <c r="B438" s="4" t="s">
        <v>3846</v>
      </c>
      <c r="C438" s="5" t="s">
        <v>3847</v>
      </c>
      <c r="D438" s="4" t="s">
        <v>3848</v>
      </c>
      <c r="E438" s="6" t="s">
        <v>5367</v>
      </c>
    </row>
    <row r="439" spans="1:5" ht="35.1" customHeight="1">
      <c r="A439" s="21" t="s">
        <v>1633</v>
      </c>
      <c r="B439" s="4" t="s">
        <v>3850</v>
      </c>
      <c r="C439" s="5" t="s">
        <v>15</v>
      </c>
      <c r="D439" s="4" t="s">
        <v>3851</v>
      </c>
      <c r="E439" t="s">
        <v>5368</v>
      </c>
    </row>
    <row r="440" spans="1:5" ht="35.1" customHeight="1">
      <c r="A440" s="21" t="s">
        <v>1636</v>
      </c>
      <c r="B440" s="4" t="s">
        <v>3853</v>
      </c>
      <c r="C440" s="5" t="s">
        <v>1261</v>
      </c>
      <c r="D440" s="4" t="s">
        <v>3854</v>
      </c>
    </row>
    <row r="441" spans="1:5" ht="35.1" customHeight="1">
      <c r="A441" s="21" t="s">
        <v>1639</v>
      </c>
      <c r="B441" s="4" t="s">
        <v>3853</v>
      </c>
      <c r="C441" s="5" t="s">
        <v>3856</v>
      </c>
      <c r="D441" s="4" t="s">
        <v>3857</v>
      </c>
    </row>
    <row r="442" spans="1:5" ht="35.1" customHeight="1">
      <c r="A442" s="21" t="s">
        <v>1642</v>
      </c>
      <c r="B442" s="4" t="s">
        <v>3859</v>
      </c>
      <c r="C442" s="5" t="s">
        <v>1110</v>
      </c>
      <c r="D442" s="4" t="s">
        <v>3860</v>
      </c>
    </row>
    <row r="443" spans="1:5" ht="35.1" customHeight="1">
      <c r="A443" s="21" t="s">
        <v>1645</v>
      </c>
      <c r="B443" s="4" t="s">
        <v>3859</v>
      </c>
      <c r="C443" s="5" t="s">
        <v>2588</v>
      </c>
      <c r="D443" s="4" t="s">
        <v>3862</v>
      </c>
    </row>
    <row r="444" spans="1:5" ht="35.1" customHeight="1">
      <c r="A444" s="21" t="s">
        <v>1648</v>
      </c>
      <c r="B444" s="4" t="s">
        <v>3864</v>
      </c>
      <c r="C444" s="5" t="s">
        <v>1004</v>
      </c>
      <c r="D444" s="4" t="s">
        <v>3865</v>
      </c>
    </row>
    <row r="445" spans="1:5" ht="35.1" customHeight="1">
      <c r="A445" s="21" t="s">
        <v>1651</v>
      </c>
      <c r="B445" s="4" t="s">
        <v>3867</v>
      </c>
      <c r="C445" s="5" t="s">
        <v>2588</v>
      </c>
      <c r="D445" s="4" t="s">
        <v>3868</v>
      </c>
    </row>
    <row r="446" spans="1:5" ht="35.1" customHeight="1">
      <c r="A446" s="21" t="s">
        <v>1654</v>
      </c>
      <c r="B446" s="4" t="s">
        <v>3867</v>
      </c>
      <c r="C446" s="5" t="s">
        <v>1004</v>
      </c>
      <c r="D446" s="4" t="s">
        <v>3870</v>
      </c>
    </row>
    <row r="447" spans="1:5" ht="35.1" customHeight="1">
      <c r="A447" s="21" t="s">
        <v>1657</v>
      </c>
      <c r="B447" s="4" t="s">
        <v>3872</v>
      </c>
      <c r="C447" s="5" t="s">
        <v>1382</v>
      </c>
      <c r="D447" s="4" t="s">
        <v>3873</v>
      </c>
    </row>
    <row r="448" spans="1:5" ht="35.1" customHeight="1">
      <c r="A448" s="21" t="s">
        <v>1660</v>
      </c>
      <c r="B448" s="4" t="s">
        <v>3875</v>
      </c>
      <c r="C448" s="5" t="s">
        <v>835</v>
      </c>
      <c r="D448" s="4" t="s">
        <v>3876</v>
      </c>
    </row>
    <row r="449" spans="1:4" ht="35.1" customHeight="1">
      <c r="A449" s="21" t="s">
        <v>1663</v>
      </c>
      <c r="B449" s="4" t="s">
        <v>3878</v>
      </c>
      <c r="C449" s="5" t="s">
        <v>2588</v>
      </c>
      <c r="D449" s="4" t="s">
        <v>3879</v>
      </c>
    </row>
    <row r="450" spans="1:4" ht="35.1" customHeight="1">
      <c r="A450" s="21" t="s">
        <v>1666</v>
      </c>
      <c r="B450" s="4" t="s">
        <v>3881</v>
      </c>
      <c r="C450" s="5" t="s">
        <v>1004</v>
      </c>
      <c r="D450" s="4" t="s">
        <v>3882</v>
      </c>
    </row>
    <row r="451" spans="1:4" ht="35.1" customHeight="1">
      <c r="A451" s="21" t="s">
        <v>1669</v>
      </c>
      <c r="B451" s="4" t="s">
        <v>3884</v>
      </c>
      <c r="C451" s="5" t="s">
        <v>1004</v>
      </c>
      <c r="D451" s="4" t="s">
        <v>3885</v>
      </c>
    </row>
    <row r="452" spans="1:4" ht="35.1" customHeight="1">
      <c r="A452" s="21" t="s">
        <v>1672</v>
      </c>
      <c r="B452" s="4" t="s">
        <v>3887</v>
      </c>
      <c r="C452" s="5" t="s">
        <v>855</v>
      </c>
      <c r="D452" s="4" t="s">
        <v>1785</v>
      </c>
    </row>
    <row r="453" spans="1:4" ht="35.1" customHeight="1">
      <c r="A453" s="21" t="s">
        <v>1675</v>
      </c>
      <c r="B453" s="4" t="s">
        <v>3889</v>
      </c>
      <c r="C453" s="5" t="s">
        <v>2588</v>
      </c>
      <c r="D453" s="4" t="s">
        <v>3890</v>
      </c>
    </row>
    <row r="454" spans="1:4" ht="35.1" customHeight="1">
      <c r="A454" s="21" t="s">
        <v>1678</v>
      </c>
      <c r="B454" s="4" t="s">
        <v>3892</v>
      </c>
      <c r="C454" s="5" t="s">
        <v>1004</v>
      </c>
      <c r="D454" s="4" t="s">
        <v>3893</v>
      </c>
    </row>
    <row r="455" spans="1:4" ht="35.1" customHeight="1">
      <c r="A455" s="21" t="s">
        <v>1681</v>
      </c>
      <c r="B455" s="4" t="s">
        <v>3895</v>
      </c>
      <c r="C455" s="5" t="s">
        <v>2672</v>
      </c>
      <c r="D455" s="4" t="s">
        <v>3896</v>
      </c>
    </row>
    <row r="456" spans="1:4" ht="35.1" customHeight="1">
      <c r="A456" s="21" t="s">
        <v>1684</v>
      </c>
      <c r="B456" s="4" t="s">
        <v>3898</v>
      </c>
      <c r="C456" s="5" t="s">
        <v>2588</v>
      </c>
      <c r="D456" s="4" t="s">
        <v>3899</v>
      </c>
    </row>
    <row r="457" spans="1:4" ht="35.1" customHeight="1">
      <c r="A457" s="21" t="s">
        <v>1687</v>
      </c>
      <c r="B457" s="4" t="s">
        <v>3898</v>
      </c>
      <c r="C457" s="5" t="s">
        <v>1004</v>
      </c>
      <c r="D457" s="4" t="s">
        <v>3901</v>
      </c>
    </row>
    <row r="458" spans="1:4" ht="35.1" customHeight="1">
      <c r="A458" s="21" t="s">
        <v>1690</v>
      </c>
      <c r="B458" s="4" t="s">
        <v>3898</v>
      </c>
      <c r="C458" s="5" t="s">
        <v>1561</v>
      </c>
      <c r="D458" s="4" t="s">
        <v>3903</v>
      </c>
    </row>
    <row r="459" spans="1:4" ht="35.1" customHeight="1">
      <c r="A459" s="21" t="s">
        <v>1693</v>
      </c>
      <c r="B459" s="4" t="s">
        <v>5369</v>
      </c>
      <c r="C459" s="5" t="s">
        <v>5266</v>
      </c>
      <c r="D459" s="4" t="s">
        <v>5370</v>
      </c>
    </row>
  </sheetData>
  <mergeCells count="3">
    <mergeCell ref="A1:D1"/>
    <mergeCell ref="E19:E20"/>
    <mergeCell ref="E64:E66"/>
  </mergeCells>
  <phoneticPr fontId="11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52"/>
  <sheetViews>
    <sheetView topLeftCell="A322" workbookViewId="0">
      <selection activeCell="B3" sqref="B3:D339"/>
    </sheetView>
  </sheetViews>
  <sheetFormatPr defaultColWidth="9" defaultRowHeight="13.5"/>
  <cols>
    <col min="2" max="2" width="18" customWidth="1"/>
    <col min="3" max="3" width="14.75" customWidth="1"/>
    <col min="4" max="4" width="69.625" customWidth="1"/>
  </cols>
  <sheetData>
    <row r="1" spans="1:5" ht="33.75">
      <c r="A1" s="156" t="s">
        <v>5371</v>
      </c>
      <c r="B1" s="156"/>
      <c r="C1" s="156"/>
      <c r="D1" s="156"/>
    </row>
    <row r="2" spans="1:5" ht="20.25">
      <c r="A2" s="1" t="s">
        <v>1</v>
      </c>
      <c r="B2" s="1" t="s">
        <v>2</v>
      </c>
      <c r="C2" s="2" t="s">
        <v>3</v>
      </c>
      <c r="D2" s="1" t="s">
        <v>4</v>
      </c>
    </row>
    <row r="3" spans="1:5" ht="33" customHeight="1">
      <c r="A3" s="21" t="s">
        <v>5</v>
      </c>
      <c r="B3" s="4" t="s">
        <v>3905</v>
      </c>
      <c r="C3" s="5" t="s">
        <v>3906</v>
      </c>
      <c r="D3" s="9" t="s">
        <v>3907</v>
      </c>
      <c r="E3" t="s">
        <v>5372</v>
      </c>
    </row>
    <row r="4" spans="1:5" ht="33" customHeight="1">
      <c r="A4" s="21" t="s">
        <v>9</v>
      </c>
      <c r="B4" s="4" t="s">
        <v>3909</v>
      </c>
      <c r="C4" s="5" t="s">
        <v>894</v>
      </c>
      <c r="D4" s="9" t="s">
        <v>3910</v>
      </c>
    </row>
    <row r="5" spans="1:5" ht="32.25" customHeight="1">
      <c r="A5" s="21" t="s">
        <v>13</v>
      </c>
      <c r="B5" s="4" t="s">
        <v>3909</v>
      </c>
      <c r="C5" s="5" t="s">
        <v>1445</v>
      </c>
      <c r="D5" s="3" t="s">
        <v>3912</v>
      </c>
    </row>
    <row r="6" spans="1:5" ht="33" customHeight="1">
      <c r="A6" s="21" t="s">
        <v>17</v>
      </c>
      <c r="B6" s="4" t="s">
        <v>3914</v>
      </c>
      <c r="C6" s="5" t="s">
        <v>1075</v>
      </c>
      <c r="D6" s="9" t="s">
        <v>3915</v>
      </c>
    </row>
    <row r="7" spans="1:5" ht="33" customHeight="1">
      <c r="A7" s="21" t="s">
        <v>20</v>
      </c>
      <c r="B7" s="4" t="s">
        <v>3914</v>
      </c>
      <c r="C7" s="5" t="s">
        <v>1179</v>
      </c>
      <c r="D7" s="9" t="s">
        <v>3917</v>
      </c>
    </row>
    <row r="8" spans="1:5" ht="33" customHeight="1">
      <c r="A8" s="21" t="s">
        <v>23</v>
      </c>
      <c r="B8" s="4" t="s">
        <v>3914</v>
      </c>
      <c r="C8" s="5" t="s">
        <v>1182</v>
      </c>
      <c r="D8" s="3" t="s">
        <v>3919</v>
      </c>
    </row>
    <row r="9" spans="1:5" ht="36" customHeight="1">
      <c r="A9" s="21" t="s">
        <v>27</v>
      </c>
      <c r="B9" s="4" t="s">
        <v>3921</v>
      </c>
      <c r="C9" s="5" t="s">
        <v>1445</v>
      </c>
      <c r="D9" s="3" t="s">
        <v>3922</v>
      </c>
    </row>
    <row r="10" spans="1:5" ht="33" customHeight="1">
      <c r="A10" s="21" t="s">
        <v>30</v>
      </c>
      <c r="B10" s="4" t="s">
        <v>3924</v>
      </c>
      <c r="C10" s="5" t="s">
        <v>1445</v>
      </c>
      <c r="D10" s="3" t="s">
        <v>3925</v>
      </c>
    </row>
    <row r="11" spans="1:5" ht="33" customHeight="1">
      <c r="A11" s="21" t="s">
        <v>33</v>
      </c>
      <c r="B11" s="4" t="s">
        <v>3927</v>
      </c>
      <c r="C11" s="5" t="s">
        <v>11</v>
      </c>
      <c r="D11" s="9" t="s">
        <v>3928</v>
      </c>
    </row>
    <row r="12" spans="1:5" ht="33" customHeight="1">
      <c r="A12" s="21" t="s">
        <v>37</v>
      </c>
      <c r="B12" s="4" t="s">
        <v>3930</v>
      </c>
      <c r="C12" s="5" t="s">
        <v>835</v>
      </c>
      <c r="D12" s="3" t="s">
        <v>3931</v>
      </c>
    </row>
    <row r="13" spans="1:5" ht="33" customHeight="1">
      <c r="A13" s="21" t="s">
        <v>40</v>
      </c>
      <c r="B13" s="4" t="s">
        <v>3933</v>
      </c>
      <c r="C13" s="5" t="s">
        <v>1499</v>
      </c>
      <c r="D13" s="3" t="s">
        <v>3934</v>
      </c>
    </row>
    <row r="14" spans="1:5" ht="33" customHeight="1">
      <c r="A14" s="21" t="s">
        <v>44</v>
      </c>
      <c r="B14" s="4" t="s">
        <v>3936</v>
      </c>
      <c r="C14" s="5" t="s">
        <v>1499</v>
      </c>
      <c r="D14" s="3" t="s">
        <v>3937</v>
      </c>
    </row>
    <row r="15" spans="1:5" ht="33" customHeight="1">
      <c r="A15" s="21" t="s">
        <v>46</v>
      </c>
      <c r="B15" s="4" t="s">
        <v>3939</v>
      </c>
      <c r="C15" s="5" t="s">
        <v>1499</v>
      </c>
      <c r="D15" s="3" t="s">
        <v>3940</v>
      </c>
    </row>
    <row r="16" spans="1:5" ht="33" customHeight="1">
      <c r="A16" s="21" t="s">
        <v>48</v>
      </c>
      <c r="B16" s="4" t="s">
        <v>3942</v>
      </c>
      <c r="C16" s="5" t="s">
        <v>1499</v>
      </c>
      <c r="D16" s="3" t="s">
        <v>3943</v>
      </c>
    </row>
    <row r="17" spans="1:4" ht="33" customHeight="1">
      <c r="A17" s="21" t="s">
        <v>50</v>
      </c>
      <c r="B17" s="4" t="s">
        <v>3945</v>
      </c>
      <c r="C17" s="5" t="s">
        <v>1499</v>
      </c>
      <c r="D17" s="3" t="s">
        <v>3946</v>
      </c>
    </row>
    <row r="18" spans="1:4" ht="33" customHeight="1">
      <c r="A18" s="21" t="s">
        <v>52</v>
      </c>
      <c r="B18" s="4" t="s">
        <v>3948</v>
      </c>
      <c r="C18" s="5" t="s">
        <v>1499</v>
      </c>
      <c r="D18" s="3" t="s">
        <v>3949</v>
      </c>
    </row>
    <row r="19" spans="1:4" ht="33" customHeight="1">
      <c r="A19" s="21" t="s">
        <v>54</v>
      </c>
      <c r="B19" s="4" t="s">
        <v>3951</v>
      </c>
      <c r="C19" s="5" t="s">
        <v>1499</v>
      </c>
      <c r="D19" s="3" t="s">
        <v>3952</v>
      </c>
    </row>
    <row r="20" spans="1:4" ht="33" customHeight="1">
      <c r="A20" s="21" t="s">
        <v>56</v>
      </c>
      <c r="B20" s="4" t="s">
        <v>3954</v>
      </c>
      <c r="C20" s="5" t="s">
        <v>1499</v>
      </c>
      <c r="D20" s="3" t="s">
        <v>3955</v>
      </c>
    </row>
    <row r="21" spans="1:4" ht="33" customHeight="1">
      <c r="A21" s="21" t="s">
        <v>58</v>
      </c>
      <c r="B21" s="4" t="s">
        <v>3957</v>
      </c>
      <c r="C21" s="5" t="s">
        <v>1499</v>
      </c>
      <c r="D21" s="3" t="s">
        <v>3958</v>
      </c>
    </row>
    <row r="22" spans="1:4" ht="30" customHeight="1">
      <c r="A22" s="21" t="s">
        <v>60</v>
      </c>
      <c r="B22" s="4" t="s">
        <v>3960</v>
      </c>
      <c r="C22" s="5" t="s">
        <v>1499</v>
      </c>
      <c r="D22" s="3" t="s">
        <v>3961</v>
      </c>
    </row>
    <row r="23" spans="1:4" ht="30" customHeight="1">
      <c r="A23" s="21" t="s">
        <v>62</v>
      </c>
      <c r="B23" s="4" t="s">
        <v>3963</v>
      </c>
      <c r="C23" s="5" t="s">
        <v>1499</v>
      </c>
      <c r="D23" s="3" t="s">
        <v>3964</v>
      </c>
    </row>
    <row r="24" spans="1:4" ht="30" customHeight="1">
      <c r="A24" s="21" t="s">
        <v>64</v>
      </c>
      <c r="B24" s="4" t="s">
        <v>3966</v>
      </c>
      <c r="C24" s="5" t="s">
        <v>1499</v>
      </c>
      <c r="D24" s="3" t="s">
        <v>3967</v>
      </c>
    </row>
    <row r="25" spans="1:4" ht="30" customHeight="1">
      <c r="A25" s="21" t="s">
        <v>66</v>
      </c>
      <c r="B25" s="4" t="s">
        <v>3969</v>
      </c>
      <c r="C25" s="5" t="s">
        <v>1499</v>
      </c>
      <c r="D25" s="3" t="s">
        <v>3970</v>
      </c>
    </row>
    <row r="26" spans="1:4" ht="30" customHeight="1">
      <c r="A26" s="21" t="s">
        <v>68</v>
      </c>
      <c r="B26" s="4" t="s">
        <v>3972</v>
      </c>
      <c r="C26" s="5" t="s">
        <v>1499</v>
      </c>
      <c r="D26" s="3" t="s">
        <v>3973</v>
      </c>
    </row>
    <row r="27" spans="1:4" ht="30" customHeight="1">
      <c r="A27" s="21" t="s">
        <v>70</v>
      </c>
      <c r="B27" s="4" t="s">
        <v>3975</v>
      </c>
      <c r="C27" s="5" t="s">
        <v>1499</v>
      </c>
      <c r="D27" s="3" t="s">
        <v>3976</v>
      </c>
    </row>
    <row r="28" spans="1:4" ht="30" customHeight="1">
      <c r="A28" s="21" t="s">
        <v>72</v>
      </c>
      <c r="B28" s="4" t="s">
        <v>3978</v>
      </c>
      <c r="C28" s="5" t="s">
        <v>1499</v>
      </c>
      <c r="D28" s="3" t="s">
        <v>3979</v>
      </c>
    </row>
    <row r="29" spans="1:4" ht="30" customHeight="1">
      <c r="A29" s="21" t="s">
        <v>74</v>
      </c>
      <c r="B29" s="4" t="s">
        <v>3981</v>
      </c>
      <c r="C29" s="5" t="s">
        <v>1499</v>
      </c>
      <c r="D29" s="3" t="s">
        <v>3982</v>
      </c>
    </row>
    <row r="30" spans="1:4" ht="30" customHeight="1">
      <c r="A30" s="21" t="s">
        <v>76</v>
      </c>
      <c r="B30" s="4" t="s">
        <v>3984</v>
      </c>
      <c r="C30" s="5" t="s">
        <v>1499</v>
      </c>
      <c r="D30" s="3" t="s">
        <v>3985</v>
      </c>
    </row>
    <row r="31" spans="1:4" ht="30" customHeight="1">
      <c r="A31" s="21" t="s">
        <v>78</v>
      </c>
      <c r="B31" s="4" t="s">
        <v>3987</v>
      </c>
      <c r="C31" s="5" t="s">
        <v>1499</v>
      </c>
      <c r="D31" s="3" t="s">
        <v>3988</v>
      </c>
    </row>
    <row r="32" spans="1:4" ht="35.1" customHeight="1">
      <c r="A32" s="21" t="s">
        <v>80</v>
      </c>
      <c r="B32" s="4" t="s">
        <v>3990</v>
      </c>
      <c r="C32" s="5" t="s">
        <v>1026</v>
      </c>
      <c r="D32" s="9" t="s">
        <v>3991</v>
      </c>
    </row>
    <row r="33" spans="1:4" ht="35.1" customHeight="1">
      <c r="A33" s="21" t="s">
        <v>82</v>
      </c>
      <c r="B33" s="4" t="s">
        <v>3990</v>
      </c>
      <c r="C33" s="5" t="s">
        <v>1499</v>
      </c>
      <c r="D33" s="3" t="s">
        <v>3993</v>
      </c>
    </row>
    <row r="34" spans="1:4" ht="35.1" customHeight="1">
      <c r="A34" s="21" t="s">
        <v>84</v>
      </c>
      <c r="B34" s="4" t="s">
        <v>3995</v>
      </c>
      <c r="C34" s="5" t="s">
        <v>1026</v>
      </c>
      <c r="D34" s="9" t="s">
        <v>3996</v>
      </c>
    </row>
    <row r="35" spans="1:4" ht="35.1" customHeight="1">
      <c r="A35" s="21" t="s">
        <v>86</v>
      </c>
      <c r="B35" s="4" t="s">
        <v>3995</v>
      </c>
      <c r="C35" s="5" t="s">
        <v>1499</v>
      </c>
      <c r="D35" s="3" t="s">
        <v>3998</v>
      </c>
    </row>
    <row r="36" spans="1:4" ht="35.1" customHeight="1">
      <c r="A36" s="21" t="s">
        <v>88</v>
      </c>
      <c r="B36" s="4" t="s">
        <v>4000</v>
      </c>
      <c r="C36" s="5" t="s">
        <v>1499</v>
      </c>
      <c r="D36" s="3" t="s">
        <v>4001</v>
      </c>
    </row>
    <row r="37" spans="1:4" ht="35.1" customHeight="1">
      <c r="A37" s="21" t="s">
        <v>90</v>
      </c>
      <c r="B37" s="4" t="s">
        <v>4003</v>
      </c>
      <c r="C37" s="5" t="s">
        <v>1499</v>
      </c>
      <c r="D37" s="3" t="s">
        <v>4004</v>
      </c>
    </row>
    <row r="38" spans="1:4" ht="35.1" customHeight="1">
      <c r="A38" s="21" t="s">
        <v>92</v>
      </c>
      <c r="B38" s="4" t="s">
        <v>4006</v>
      </c>
      <c r="C38" s="5" t="s">
        <v>1499</v>
      </c>
      <c r="D38" s="3" t="s">
        <v>4007</v>
      </c>
    </row>
    <row r="39" spans="1:4" ht="35.1" customHeight="1">
      <c r="A39" s="21" t="s">
        <v>94</v>
      </c>
      <c r="B39" s="4" t="s">
        <v>4009</v>
      </c>
      <c r="C39" s="5" t="s">
        <v>1499</v>
      </c>
      <c r="D39" s="3" t="s">
        <v>4010</v>
      </c>
    </row>
    <row r="40" spans="1:4" ht="35.1" customHeight="1">
      <c r="A40" s="21" t="s">
        <v>96</v>
      </c>
      <c r="B40" s="4" t="s">
        <v>4012</v>
      </c>
      <c r="C40" s="5" t="s">
        <v>1499</v>
      </c>
      <c r="D40" s="3" t="s">
        <v>4013</v>
      </c>
    </row>
    <row r="41" spans="1:4" ht="35.1" customHeight="1">
      <c r="A41" s="21" t="s">
        <v>98</v>
      </c>
      <c r="B41" s="4" t="s">
        <v>4015</v>
      </c>
      <c r="C41" s="5" t="s">
        <v>1026</v>
      </c>
      <c r="D41" s="9" t="s">
        <v>4016</v>
      </c>
    </row>
    <row r="42" spans="1:4" ht="35.1" customHeight="1">
      <c r="A42" s="21" t="s">
        <v>100</v>
      </c>
      <c r="B42" s="4" t="s">
        <v>4018</v>
      </c>
      <c r="C42" s="5" t="s">
        <v>1499</v>
      </c>
      <c r="D42" s="3" t="s">
        <v>4019</v>
      </c>
    </row>
    <row r="43" spans="1:4" ht="35.1" customHeight="1">
      <c r="A43" s="21" t="s">
        <v>102</v>
      </c>
      <c r="B43" s="4" t="s">
        <v>4021</v>
      </c>
      <c r="C43" s="5" t="s">
        <v>1499</v>
      </c>
      <c r="D43" s="3" t="s">
        <v>4022</v>
      </c>
    </row>
    <row r="44" spans="1:4" ht="35.1" customHeight="1">
      <c r="A44" s="21" t="s">
        <v>104</v>
      </c>
      <c r="B44" s="4" t="s">
        <v>4024</v>
      </c>
      <c r="C44" s="5" t="s">
        <v>1499</v>
      </c>
      <c r="D44" s="3" t="s">
        <v>4025</v>
      </c>
    </row>
    <row r="45" spans="1:4" ht="35.1" customHeight="1">
      <c r="A45" s="21" t="s">
        <v>106</v>
      </c>
      <c r="B45" s="4" t="s">
        <v>4027</v>
      </c>
      <c r="C45" s="5" t="s">
        <v>1499</v>
      </c>
      <c r="D45" s="3" t="s">
        <v>4028</v>
      </c>
    </row>
    <row r="46" spans="1:4" ht="35.1" customHeight="1">
      <c r="A46" s="21" t="s">
        <v>108</v>
      </c>
      <c r="B46" s="4" t="s">
        <v>4030</v>
      </c>
      <c r="C46" s="5" t="s">
        <v>1499</v>
      </c>
      <c r="D46" s="3" t="s">
        <v>4031</v>
      </c>
    </row>
    <row r="47" spans="1:4" ht="35.1" customHeight="1">
      <c r="A47" s="21" t="s">
        <v>110</v>
      </c>
      <c r="B47" s="4" t="s">
        <v>4033</v>
      </c>
      <c r="C47" s="5" t="s">
        <v>1499</v>
      </c>
      <c r="D47" s="3" t="s">
        <v>4034</v>
      </c>
    </row>
    <row r="48" spans="1:4" ht="35.1" customHeight="1">
      <c r="A48" s="21" t="s">
        <v>112</v>
      </c>
      <c r="B48" s="4" t="s">
        <v>4036</v>
      </c>
      <c r="C48" s="5" t="s">
        <v>1499</v>
      </c>
      <c r="D48" s="3" t="s">
        <v>4037</v>
      </c>
    </row>
    <row r="49" spans="1:4" ht="35.1" customHeight="1">
      <c r="A49" s="21" t="s">
        <v>114</v>
      </c>
      <c r="B49" s="4" t="s">
        <v>4039</v>
      </c>
      <c r="C49" s="5" t="s">
        <v>1499</v>
      </c>
      <c r="D49" s="3" t="s">
        <v>4040</v>
      </c>
    </row>
    <row r="50" spans="1:4" ht="35.1" customHeight="1">
      <c r="A50" s="21" t="s">
        <v>116</v>
      </c>
      <c r="B50" s="4" t="s">
        <v>4042</v>
      </c>
      <c r="C50" s="5" t="s">
        <v>1499</v>
      </c>
      <c r="D50" s="3" t="s">
        <v>4043</v>
      </c>
    </row>
    <row r="51" spans="1:4" ht="35.1" customHeight="1">
      <c r="A51" s="21" t="s">
        <v>118</v>
      </c>
      <c r="B51" s="4" t="s">
        <v>4045</v>
      </c>
      <c r="C51" s="5" t="s">
        <v>1499</v>
      </c>
      <c r="D51" s="3" t="s">
        <v>4046</v>
      </c>
    </row>
    <row r="52" spans="1:4" ht="30" customHeight="1">
      <c r="A52" s="21" t="s">
        <v>120</v>
      </c>
      <c r="B52" s="4" t="s">
        <v>4048</v>
      </c>
      <c r="C52" s="5" t="s">
        <v>4049</v>
      </c>
      <c r="D52" s="9" t="s">
        <v>4050</v>
      </c>
    </row>
    <row r="53" spans="1:4" ht="30" customHeight="1">
      <c r="A53" s="21" t="s">
        <v>121</v>
      </c>
      <c r="B53" s="4" t="s">
        <v>4048</v>
      </c>
      <c r="C53" s="5" t="s">
        <v>1495</v>
      </c>
      <c r="D53" s="3" t="s">
        <v>4052</v>
      </c>
    </row>
    <row r="54" spans="1:4" ht="30" customHeight="1">
      <c r="A54" s="21" t="s">
        <v>123</v>
      </c>
      <c r="B54" s="4" t="s">
        <v>4054</v>
      </c>
      <c r="C54" s="5" t="s">
        <v>4049</v>
      </c>
      <c r="D54" s="9" t="s">
        <v>4055</v>
      </c>
    </row>
    <row r="55" spans="1:4" ht="30" customHeight="1">
      <c r="A55" s="21" t="s">
        <v>125</v>
      </c>
      <c r="B55" s="4" t="s">
        <v>4054</v>
      </c>
      <c r="C55" s="5" t="s">
        <v>1495</v>
      </c>
      <c r="D55" s="3" t="s">
        <v>4057</v>
      </c>
    </row>
    <row r="56" spans="1:4" ht="30" customHeight="1">
      <c r="A56" s="21" t="s">
        <v>127</v>
      </c>
      <c r="B56" s="4" t="s">
        <v>4059</v>
      </c>
      <c r="C56" s="5" t="s">
        <v>11</v>
      </c>
      <c r="D56" s="9" t="s">
        <v>4060</v>
      </c>
    </row>
    <row r="57" spans="1:4" ht="30" customHeight="1">
      <c r="A57" s="21" t="s">
        <v>129</v>
      </c>
      <c r="B57" s="4" t="s">
        <v>4059</v>
      </c>
      <c r="C57" s="5" t="s">
        <v>1495</v>
      </c>
      <c r="D57" s="3" t="s">
        <v>4062</v>
      </c>
    </row>
    <row r="58" spans="1:4" ht="30" customHeight="1">
      <c r="A58" s="21" t="s">
        <v>130</v>
      </c>
      <c r="B58" s="4" t="s">
        <v>4064</v>
      </c>
      <c r="C58" s="5" t="s">
        <v>11</v>
      </c>
      <c r="D58" s="9" t="s">
        <v>4065</v>
      </c>
    </row>
    <row r="59" spans="1:4" ht="30" customHeight="1">
      <c r="A59" s="21" t="s">
        <v>132</v>
      </c>
      <c r="B59" s="4" t="s">
        <v>4064</v>
      </c>
      <c r="C59" s="5" t="s">
        <v>1495</v>
      </c>
      <c r="D59" s="3" t="s">
        <v>4067</v>
      </c>
    </row>
    <row r="60" spans="1:4" ht="30" customHeight="1">
      <c r="A60" s="21" t="s">
        <v>133</v>
      </c>
      <c r="B60" s="4" t="s">
        <v>4069</v>
      </c>
      <c r="C60" s="5" t="s">
        <v>11</v>
      </c>
      <c r="D60" s="9" t="s">
        <v>4070</v>
      </c>
    </row>
    <row r="61" spans="1:4" ht="30" customHeight="1">
      <c r="A61" s="21" t="s">
        <v>135</v>
      </c>
      <c r="B61" s="4" t="s">
        <v>4072</v>
      </c>
      <c r="C61" s="5" t="s">
        <v>11</v>
      </c>
      <c r="D61" s="9" t="s">
        <v>4073</v>
      </c>
    </row>
    <row r="62" spans="1:4" ht="30" customHeight="1">
      <c r="A62" s="21" t="s">
        <v>136</v>
      </c>
      <c r="B62" s="4" t="s">
        <v>4072</v>
      </c>
      <c r="C62" s="5" t="s">
        <v>1495</v>
      </c>
      <c r="D62" s="3" t="s">
        <v>4075</v>
      </c>
    </row>
    <row r="63" spans="1:4" ht="30" customHeight="1">
      <c r="A63" s="21" t="s">
        <v>138</v>
      </c>
      <c r="B63" s="4" t="s">
        <v>4077</v>
      </c>
      <c r="C63" s="5" t="s">
        <v>1495</v>
      </c>
      <c r="D63" s="3" t="s">
        <v>4078</v>
      </c>
    </row>
    <row r="64" spans="1:4" ht="30" customHeight="1">
      <c r="A64" s="21" t="s">
        <v>139</v>
      </c>
      <c r="B64" s="4" t="s">
        <v>4080</v>
      </c>
      <c r="C64" s="5" t="s">
        <v>11</v>
      </c>
      <c r="D64" s="9" t="s">
        <v>4081</v>
      </c>
    </row>
    <row r="65" spans="1:4" ht="30" customHeight="1">
      <c r="A65" s="21" t="s">
        <v>141</v>
      </c>
      <c r="B65" s="4" t="s">
        <v>4083</v>
      </c>
      <c r="C65" s="5" t="s">
        <v>1495</v>
      </c>
      <c r="D65" s="3" t="s">
        <v>4084</v>
      </c>
    </row>
    <row r="66" spans="1:4" ht="30" customHeight="1">
      <c r="A66" s="21" t="s">
        <v>143</v>
      </c>
      <c r="B66" s="4" t="s">
        <v>4086</v>
      </c>
      <c r="C66" s="5" t="s">
        <v>1742</v>
      </c>
      <c r="D66" s="9" t="s">
        <v>4087</v>
      </c>
    </row>
    <row r="67" spans="1:4" ht="30" customHeight="1">
      <c r="A67" s="21" t="s">
        <v>145</v>
      </c>
      <c r="B67" s="4" t="s">
        <v>4089</v>
      </c>
      <c r="C67" s="5" t="s">
        <v>4090</v>
      </c>
      <c r="D67" s="3" t="s">
        <v>4091</v>
      </c>
    </row>
    <row r="68" spans="1:4" ht="30" customHeight="1">
      <c r="A68" s="21" t="s">
        <v>147</v>
      </c>
      <c r="B68" s="4" t="s">
        <v>4093</v>
      </c>
      <c r="C68" s="5" t="s">
        <v>1499</v>
      </c>
      <c r="D68" s="3" t="s">
        <v>4094</v>
      </c>
    </row>
    <row r="69" spans="1:4" ht="30" customHeight="1">
      <c r="A69" s="21" t="s">
        <v>149</v>
      </c>
      <c r="B69" s="4" t="s">
        <v>4096</v>
      </c>
      <c r="C69" s="5" t="s">
        <v>1499</v>
      </c>
      <c r="D69" s="3" t="s">
        <v>4097</v>
      </c>
    </row>
    <row r="70" spans="1:4" ht="30" customHeight="1">
      <c r="A70" s="21" t="s">
        <v>151</v>
      </c>
      <c r="B70" s="4" t="s">
        <v>4099</v>
      </c>
      <c r="C70" s="5" t="s">
        <v>1499</v>
      </c>
      <c r="D70" s="3" t="s">
        <v>3940</v>
      </c>
    </row>
    <row r="71" spans="1:4" ht="30" customHeight="1">
      <c r="A71" s="21" t="s">
        <v>153</v>
      </c>
      <c r="B71" s="4" t="s">
        <v>4101</v>
      </c>
      <c r="C71" s="5" t="s">
        <v>1499</v>
      </c>
      <c r="D71" s="3" t="s">
        <v>4102</v>
      </c>
    </row>
    <row r="72" spans="1:4" ht="30" customHeight="1">
      <c r="A72" s="21" t="s">
        <v>154</v>
      </c>
      <c r="B72" s="4" t="s">
        <v>4104</v>
      </c>
      <c r="C72" s="5" t="s">
        <v>1499</v>
      </c>
      <c r="D72" s="3" t="s">
        <v>3946</v>
      </c>
    </row>
    <row r="73" spans="1:4" ht="30" customHeight="1">
      <c r="A73" s="21" t="s">
        <v>156</v>
      </c>
      <c r="B73" s="4" t="s">
        <v>4106</v>
      </c>
      <c r="C73" s="5" t="s">
        <v>1499</v>
      </c>
      <c r="D73" s="3" t="s">
        <v>4107</v>
      </c>
    </row>
    <row r="74" spans="1:4" ht="30" customHeight="1">
      <c r="A74" s="21" t="s">
        <v>157</v>
      </c>
      <c r="B74" s="4" t="s">
        <v>4109</v>
      </c>
      <c r="C74" s="5" t="s">
        <v>1499</v>
      </c>
      <c r="D74" s="3" t="s">
        <v>3952</v>
      </c>
    </row>
    <row r="75" spans="1:4" ht="31.5" customHeight="1">
      <c r="A75" s="21" t="s">
        <v>159</v>
      </c>
      <c r="B75" s="4" t="s">
        <v>4111</v>
      </c>
      <c r="C75" s="5" t="s">
        <v>1499</v>
      </c>
      <c r="D75" s="3" t="s">
        <v>4112</v>
      </c>
    </row>
    <row r="76" spans="1:4" ht="33.75" customHeight="1">
      <c r="A76" s="21" t="s">
        <v>160</v>
      </c>
      <c r="B76" s="4" t="s">
        <v>4114</v>
      </c>
      <c r="C76" s="5" t="s">
        <v>1499</v>
      </c>
      <c r="D76" s="3" t="s">
        <v>4115</v>
      </c>
    </row>
    <row r="77" spans="1:4" ht="30" customHeight="1">
      <c r="A77" s="21" t="s">
        <v>162</v>
      </c>
      <c r="B77" s="4" t="s">
        <v>4117</v>
      </c>
      <c r="C77" s="5" t="s">
        <v>1499</v>
      </c>
      <c r="D77" s="3" t="s">
        <v>4118</v>
      </c>
    </row>
    <row r="78" spans="1:4" ht="30" customHeight="1">
      <c r="A78" s="21" t="s">
        <v>164</v>
      </c>
      <c r="B78" s="4" t="s">
        <v>4120</v>
      </c>
      <c r="C78" s="5" t="s">
        <v>1499</v>
      </c>
      <c r="D78" s="3" t="s">
        <v>4121</v>
      </c>
    </row>
    <row r="79" spans="1:4" ht="30" customHeight="1">
      <c r="A79" s="21" t="s">
        <v>166</v>
      </c>
      <c r="B79" s="4" t="s">
        <v>4123</v>
      </c>
      <c r="C79" s="5" t="s">
        <v>1499</v>
      </c>
      <c r="D79" s="3" t="s">
        <v>3970</v>
      </c>
    </row>
    <row r="80" spans="1:4" ht="30" customHeight="1">
      <c r="A80" s="21" t="s">
        <v>168</v>
      </c>
      <c r="B80" s="4" t="s">
        <v>4125</v>
      </c>
      <c r="C80" s="5" t="s">
        <v>1499</v>
      </c>
      <c r="D80" s="3" t="s">
        <v>4126</v>
      </c>
    </row>
    <row r="81" spans="1:4" ht="30" customHeight="1">
      <c r="A81" s="21" t="s">
        <v>169</v>
      </c>
      <c r="B81" s="4" t="s">
        <v>4128</v>
      </c>
      <c r="C81" s="5" t="s">
        <v>1499</v>
      </c>
      <c r="D81" s="3" t="s">
        <v>3976</v>
      </c>
    </row>
    <row r="82" spans="1:4" ht="30" customHeight="1">
      <c r="A82" s="21" t="s">
        <v>170</v>
      </c>
      <c r="B82" s="4" t="s">
        <v>4130</v>
      </c>
      <c r="C82" s="5" t="s">
        <v>1499</v>
      </c>
      <c r="D82" s="3" t="s">
        <v>4131</v>
      </c>
    </row>
    <row r="83" spans="1:4" ht="30" customHeight="1">
      <c r="A83" s="21" t="s">
        <v>172</v>
      </c>
      <c r="B83" s="4" t="s">
        <v>4133</v>
      </c>
      <c r="C83" s="5" t="s">
        <v>1499</v>
      </c>
      <c r="D83" s="3" t="s">
        <v>3979</v>
      </c>
    </row>
    <row r="84" spans="1:4" ht="38.25" customHeight="1">
      <c r="A84" s="21" t="s">
        <v>173</v>
      </c>
      <c r="B84" s="4" t="s">
        <v>4135</v>
      </c>
      <c r="C84" s="5" t="s">
        <v>1499</v>
      </c>
      <c r="D84" s="3" t="s">
        <v>3982</v>
      </c>
    </row>
    <row r="85" spans="1:4" ht="48" customHeight="1">
      <c r="A85" s="21" t="s">
        <v>175</v>
      </c>
      <c r="B85" s="4" t="s">
        <v>4137</v>
      </c>
      <c r="C85" s="5" t="s">
        <v>1499</v>
      </c>
      <c r="D85" s="3" t="s">
        <v>4138</v>
      </c>
    </row>
    <row r="86" spans="1:4" ht="30" customHeight="1">
      <c r="A86" s="21" t="s">
        <v>176</v>
      </c>
      <c r="B86" s="4" t="s">
        <v>4140</v>
      </c>
      <c r="C86" s="5" t="s">
        <v>1499</v>
      </c>
      <c r="D86" s="3" t="s">
        <v>4141</v>
      </c>
    </row>
    <row r="87" spans="1:4" ht="30" customHeight="1">
      <c r="A87" s="21" t="s">
        <v>178</v>
      </c>
      <c r="B87" s="4" t="s">
        <v>4143</v>
      </c>
      <c r="C87" s="5" t="s">
        <v>1499</v>
      </c>
      <c r="D87" s="3" t="s">
        <v>3993</v>
      </c>
    </row>
    <row r="88" spans="1:4" ht="30" customHeight="1">
      <c r="A88" s="21" t="s">
        <v>179</v>
      </c>
      <c r="B88" s="4" t="s">
        <v>4145</v>
      </c>
      <c r="C88" s="5" t="s">
        <v>1499</v>
      </c>
      <c r="D88" s="3" t="s">
        <v>3998</v>
      </c>
    </row>
    <row r="89" spans="1:4" ht="30" customHeight="1">
      <c r="A89" s="21" t="s">
        <v>181</v>
      </c>
      <c r="B89" s="4" t="s">
        <v>4147</v>
      </c>
      <c r="C89" s="5" t="s">
        <v>1499</v>
      </c>
      <c r="D89" s="3" t="s">
        <v>4001</v>
      </c>
    </row>
    <row r="90" spans="1:4" ht="30" customHeight="1">
      <c r="A90" s="21" t="s">
        <v>182</v>
      </c>
      <c r="B90" s="4" t="s">
        <v>4149</v>
      </c>
      <c r="C90" s="5" t="s">
        <v>1499</v>
      </c>
      <c r="D90" s="3" t="s">
        <v>4004</v>
      </c>
    </row>
    <row r="91" spans="1:4" ht="30" customHeight="1">
      <c r="A91" s="21" t="s">
        <v>184</v>
      </c>
      <c r="B91" s="4" t="s">
        <v>4151</v>
      </c>
      <c r="C91" s="5" t="s">
        <v>1499</v>
      </c>
      <c r="D91" s="3" t="s">
        <v>4007</v>
      </c>
    </row>
    <row r="92" spans="1:4" ht="30" customHeight="1">
      <c r="A92" s="21" t="s">
        <v>186</v>
      </c>
      <c r="B92" s="4" t="s">
        <v>4153</v>
      </c>
      <c r="C92" s="5" t="s">
        <v>1499</v>
      </c>
      <c r="D92" s="3" t="s">
        <v>4154</v>
      </c>
    </row>
    <row r="93" spans="1:4" ht="30" customHeight="1">
      <c r="A93" s="21" t="s">
        <v>188</v>
      </c>
      <c r="B93" s="4" t="s">
        <v>4156</v>
      </c>
      <c r="C93" s="5" t="s">
        <v>1499</v>
      </c>
      <c r="D93" s="3" t="s">
        <v>4013</v>
      </c>
    </row>
    <row r="94" spans="1:4" ht="30" customHeight="1">
      <c r="A94" s="21" t="s">
        <v>190</v>
      </c>
      <c r="B94" s="4" t="s">
        <v>4158</v>
      </c>
      <c r="C94" s="5" t="s">
        <v>1026</v>
      </c>
      <c r="D94" s="9" t="s">
        <v>4016</v>
      </c>
    </row>
    <row r="95" spans="1:4" ht="30" customHeight="1">
      <c r="A95" s="21" t="s">
        <v>191</v>
      </c>
      <c r="B95" s="4" t="s">
        <v>4158</v>
      </c>
      <c r="C95" s="5" t="s">
        <v>1499</v>
      </c>
      <c r="D95" s="3" t="s">
        <v>4019</v>
      </c>
    </row>
    <row r="96" spans="1:4" ht="30" customHeight="1">
      <c r="A96" s="21" t="s">
        <v>193</v>
      </c>
      <c r="B96" s="4" t="s">
        <v>4161</v>
      </c>
      <c r="C96" s="5" t="s">
        <v>1499</v>
      </c>
      <c r="D96" s="3" t="s">
        <v>4022</v>
      </c>
    </row>
    <row r="97" spans="1:4" ht="30" customHeight="1">
      <c r="A97" s="21" t="s">
        <v>194</v>
      </c>
      <c r="B97" s="4" t="s">
        <v>4163</v>
      </c>
      <c r="C97" s="5" t="s">
        <v>1499</v>
      </c>
      <c r="D97" s="3" t="s">
        <v>4164</v>
      </c>
    </row>
    <row r="98" spans="1:4" ht="30" customHeight="1">
      <c r="A98" s="21" t="s">
        <v>196</v>
      </c>
      <c r="B98" s="4" t="s">
        <v>4166</v>
      </c>
      <c r="C98" s="5" t="s">
        <v>1499</v>
      </c>
      <c r="D98" s="3" t="s">
        <v>4028</v>
      </c>
    </row>
    <row r="99" spans="1:4" ht="30" customHeight="1">
      <c r="A99" s="21" t="s">
        <v>197</v>
      </c>
      <c r="B99" s="4" t="s">
        <v>4168</v>
      </c>
      <c r="C99" s="5" t="s">
        <v>1499</v>
      </c>
      <c r="D99" s="3" t="s">
        <v>4169</v>
      </c>
    </row>
    <row r="100" spans="1:4" ht="30" customHeight="1">
      <c r="A100" s="21" t="s">
        <v>199</v>
      </c>
      <c r="B100" s="4" t="s">
        <v>4171</v>
      </c>
      <c r="C100" s="5" t="s">
        <v>1499</v>
      </c>
      <c r="D100" s="3" t="s">
        <v>4034</v>
      </c>
    </row>
    <row r="101" spans="1:4" ht="35.25" customHeight="1">
      <c r="A101" s="21" t="s">
        <v>200</v>
      </c>
      <c r="B101" s="4" t="s">
        <v>4173</v>
      </c>
      <c r="C101" s="5" t="s">
        <v>1499</v>
      </c>
      <c r="D101" s="3" t="s">
        <v>4037</v>
      </c>
    </row>
    <row r="102" spans="1:4" ht="30" customHeight="1">
      <c r="A102" s="21" t="s">
        <v>201</v>
      </c>
      <c r="B102" s="4" t="s">
        <v>4175</v>
      </c>
      <c r="C102" s="5" t="s">
        <v>1499</v>
      </c>
      <c r="D102" s="3" t="s">
        <v>4040</v>
      </c>
    </row>
    <row r="103" spans="1:4" ht="30" customHeight="1">
      <c r="A103" s="21" t="s">
        <v>203</v>
      </c>
      <c r="B103" s="4" t="s">
        <v>4177</v>
      </c>
      <c r="C103" s="5" t="s">
        <v>1499</v>
      </c>
      <c r="D103" s="3" t="s">
        <v>4043</v>
      </c>
    </row>
    <row r="104" spans="1:4" ht="30" customHeight="1">
      <c r="A104" s="21" t="s">
        <v>204</v>
      </c>
      <c r="B104" s="4" t="s">
        <v>4179</v>
      </c>
      <c r="C104" s="5" t="s">
        <v>11</v>
      </c>
      <c r="D104" s="9" t="s">
        <v>4060</v>
      </c>
    </row>
    <row r="105" spans="1:4" ht="30" customHeight="1">
      <c r="A105" s="21" t="s">
        <v>206</v>
      </c>
      <c r="B105" s="4" t="s">
        <v>4179</v>
      </c>
      <c r="C105" s="5" t="s">
        <v>1495</v>
      </c>
      <c r="D105" s="3" t="s">
        <v>4062</v>
      </c>
    </row>
    <row r="106" spans="1:4" ht="30" customHeight="1">
      <c r="A106" s="21" t="s">
        <v>207</v>
      </c>
      <c r="B106" s="4" t="s">
        <v>4182</v>
      </c>
      <c r="C106" s="5" t="s">
        <v>1495</v>
      </c>
      <c r="D106" s="3" t="s">
        <v>4067</v>
      </c>
    </row>
    <row r="107" spans="1:4" ht="30" customHeight="1">
      <c r="A107" s="21" t="s">
        <v>209</v>
      </c>
      <c r="B107" s="4" t="s">
        <v>4184</v>
      </c>
      <c r="C107" s="5" t="s">
        <v>1495</v>
      </c>
      <c r="D107" s="3" t="s">
        <v>4185</v>
      </c>
    </row>
    <row r="108" spans="1:4" ht="30" customHeight="1">
      <c r="A108" s="21" t="s">
        <v>210</v>
      </c>
      <c r="B108" s="4" t="s">
        <v>4187</v>
      </c>
      <c r="C108" s="5" t="s">
        <v>11</v>
      </c>
      <c r="D108" s="9" t="s">
        <v>4073</v>
      </c>
    </row>
    <row r="109" spans="1:4" ht="30" customHeight="1">
      <c r="A109" s="21" t="s">
        <v>212</v>
      </c>
      <c r="B109" s="4" t="s">
        <v>4187</v>
      </c>
      <c r="C109" s="5" t="s">
        <v>1495</v>
      </c>
      <c r="D109" s="3" t="s">
        <v>4075</v>
      </c>
    </row>
    <row r="110" spans="1:4" ht="30" customHeight="1">
      <c r="A110" s="21" t="s">
        <v>213</v>
      </c>
      <c r="B110" s="4" t="s">
        <v>4190</v>
      </c>
      <c r="C110" s="5" t="s">
        <v>1495</v>
      </c>
      <c r="D110" s="3" t="s">
        <v>4078</v>
      </c>
    </row>
    <row r="111" spans="1:4" ht="30" customHeight="1">
      <c r="A111" s="21" t="s">
        <v>215</v>
      </c>
      <c r="B111" s="4" t="s">
        <v>4192</v>
      </c>
      <c r="C111" s="15" t="s">
        <v>11</v>
      </c>
      <c r="D111" s="9" t="s">
        <v>4193</v>
      </c>
    </row>
    <row r="112" spans="1:4" ht="30" customHeight="1">
      <c r="A112" s="21" t="s">
        <v>216</v>
      </c>
      <c r="B112" s="4" t="s">
        <v>4195</v>
      </c>
      <c r="C112" s="5" t="s">
        <v>28</v>
      </c>
      <c r="D112" s="9" t="s">
        <v>4196</v>
      </c>
    </row>
    <row r="113" spans="1:4" ht="30" customHeight="1">
      <c r="A113" s="21" t="s">
        <v>218</v>
      </c>
      <c r="B113" s="4" t="s">
        <v>4195</v>
      </c>
      <c r="C113" s="5" t="s">
        <v>1495</v>
      </c>
      <c r="D113" s="3" t="s">
        <v>4198</v>
      </c>
    </row>
    <row r="114" spans="1:4" ht="30" customHeight="1">
      <c r="A114" s="21" t="s">
        <v>219</v>
      </c>
      <c r="B114" s="4" t="s">
        <v>4200</v>
      </c>
      <c r="C114" s="5" t="s">
        <v>1495</v>
      </c>
      <c r="D114" s="3" t="s">
        <v>4201</v>
      </c>
    </row>
    <row r="115" spans="1:4" ht="30" customHeight="1">
      <c r="A115" s="21" t="s">
        <v>220</v>
      </c>
      <c r="B115" s="4" t="s">
        <v>4203</v>
      </c>
      <c r="C115" s="5" t="s">
        <v>11</v>
      </c>
      <c r="D115" s="9" t="s">
        <v>4204</v>
      </c>
    </row>
    <row r="116" spans="1:4" ht="30" customHeight="1">
      <c r="A116" s="21" t="s">
        <v>222</v>
      </c>
      <c r="B116" s="4" t="s">
        <v>4203</v>
      </c>
      <c r="C116" s="5" t="s">
        <v>1495</v>
      </c>
      <c r="D116" s="3" t="s">
        <v>4206</v>
      </c>
    </row>
    <row r="117" spans="1:4" ht="30" customHeight="1">
      <c r="A117" s="21" t="s">
        <v>223</v>
      </c>
      <c r="B117" s="4" t="s">
        <v>4208</v>
      </c>
      <c r="C117" s="5" t="s">
        <v>11</v>
      </c>
      <c r="D117" s="9" t="s">
        <v>4209</v>
      </c>
    </row>
    <row r="118" spans="1:4" ht="45" customHeight="1">
      <c r="A118" s="21" t="s">
        <v>224</v>
      </c>
      <c r="B118" s="4" t="s">
        <v>4208</v>
      </c>
      <c r="C118" s="5" t="s">
        <v>1495</v>
      </c>
      <c r="D118" s="3" t="s">
        <v>4211</v>
      </c>
    </row>
    <row r="119" spans="1:4" ht="39.950000000000003" customHeight="1">
      <c r="A119" s="21" t="s">
        <v>226</v>
      </c>
      <c r="B119" s="4" t="s">
        <v>4213</v>
      </c>
      <c r="C119" s="5" t="s">
        <v>999</v>
      </c>
      <c r="D119" s="3" t="s">
        <v>4214</v>
      </c>
    </row>
    <row r="120" spans="1:4" ht="39.950000000000003" customHeight="1">
      <c r="A120" s="21" t="s">
        <v>228</v>
      </c>
      <c r="B120" s="4" t="s">
        <v>4216</v>
      </c>
      <c r="C120" s="5" t="s">
        <v>1110</v>
      </c>
      <c r="D120" s="9" t="s">
        <v>4217</v>
      </c>
    </row>
    <row r="121" spans="1:4" ht="39.950000000000003" customHeight="1">
      <c r="A121" s="21" t="s">
        <v>230</v>
      </c>
      <c r="B121" s="4" t="s">
        <v>4216</v>
      </c>
      <c r="C121" s="5" t="s">
        <v>1182</v>
      </c>
      <c r="D121" s="3" t="s">
        <v>4219</v>
      </c>
    </row>
    <row r="122" spans="1:4" ht="39.950000000000003" customHeight="1">
      <c r="A122" s="21" t="s">
        <v>232</v>
      </c>
      <c r="B122" s="4" t="s">
        <v>4221</v>
      </c>
      <c r="C122" s="5" t="s">
        <v>1110</v>
      </c>
      <c r="D122" s="9" t="s">
        <v>4222</v>
      </c>
    </row>
    <row r="123" spans="1:4" ht="39.950000000000003" customHeight="1">
      <c r="A123" s="21" t="s">
        <v>234</v>
      </c>
      <c r="B123" s="4" t="s">
        <v>4221</v>
      </c>
      <c r="C123" s="5" t="s">
        <v>1182</v>
      </c>
      <c r="D123" s="3" t="s">
        <v>4224</v>
      </c>
    </row>
    <row r="124" spans="1:4" ht="39.950000000000003" customHeight="1">
      <c r="A124" s="21" t="s">
        <v>236</v>
      </c>
      <c r="B124" s="4" t="s">
        <v>4226</v>
      </c>
      <c r="C124" s="5" t="s">
        <v>1110</v>
      </c>
      <c r="D124" s="9" t="s">
        <v>4227</v>
      </c>
    </row>
    <row r="125" spans="1:4" ht="39.950000000000003" customHeight="1">
      <c r="A125" s="21" t="s">
        <v>238</v>
      </c>
      <c r="B125" s="4" t="s">
        <v>4226</v>
      </c>
      <c r="C125" s="5" t="s">
        <v>1026</v>
      </c>
      <c r="D125" s="9" t="s">
        <v>4229</v>
      </c>
    </row>
    <row r="126" spans="1:4" ht="39.950000000000003" customHeight="1">
      <c r="A126" s="21" t="s">
        <v>240</v>
      </c>
      <c r="B126" s="4" t="s">
        <v>4226</v>
      </c>
      <c r="C126" s="5" t="s">
        <v>1182</v>
      </c>
      <c r="D126" s="3" t="s">
        <v>4231</v>
      </c>
    </row>
    <row r="127" spans="1:4" ht="39.950000000000003" customHeight="1">
      <c r="A127" s="21" t="s">
        <v>242</v>
      </c>
      <c r="B127" s="4" t="s">
        <v>4233</v>
      </c>
      <c r="C127" s="5" t="s">
        <v>1742</v>
      </c>
      <c r="D127" s="9" t="s">
        <v>4234</v>
      </c>
    </row>
    <row r="128" spans="1:4" ht="39.950000000000003" customHeight="1">
      <c r="A128" s="21" t="s">
        <v>244</v>
      </c>
      <c r="B128" s="4" t="s">
        <v>4236</v>
      </c>
      <c r="C128" s="5" t="s">
        <v>1742</v>
      </c>
      <c r="D128" s="9" t="s">
        <v>4237</v>
      </c>
    </row>
    <row r="129" spans="1:4" ht="39.950000000000003" customHeight="1">
      <c r="A129" s="21" t="s">
        <v>246</v>
      </c>
      <c r="B129" s="4" t="s">
        <v>4239</v>
      </c>
      <c r="C129" s="5" t="s">
        <v>1742</v>
      </c>
      <c r="D129" s="9" t="s">
        <v>4240</v>
      </c>
    </row>
    <row r="130" spans="1:4" ht="39.950000000000003" customHeight="1">
      <c r="A130" s="21" t="s">
        <v>248</v>
      </c>
      <c r="B130" s="4" t="s">
        <v>4242</v>
      </c>
      <c r="C130" s="5" t="s">
        <v>4243</v>
      </c>
      <c r="D130" s="3" t="s">
        <v>4244</v>
      </c>
    </row>
    <row r="131" spans="1:4" ht="39.950000000000003" customHeight="1">
      <c r="A131" s="21" t="s">
        <v>250</v>
      </c>
      <c r="B131" s="4" t="s">
        <v>4246</v>
      </c>
      <c r="C131" s="5" t="s">
        <v>867</v>
      </c>
      <c r="D131" s="9" t="s">
        <v>4247</v>
      </c>
    </row>
    <row r="132" spans="1:4" ht="39.950000000000003" customHeight="1">
      <c r="A132" s="21" t="s">
        <v>252</v>
      </c>
      <c r="B132" s="4" t="s">
        <v>4249</v>
      </c>
      <c r="C132" s="5" t="s">
        <v>999</v>
      </c>
      <c r="D132" s="3" t="s">
        <v>4250</v>
      </c>
    </row>
    <row r="133" spans="1:4" ht="39.950000000000003" customHeight="1">
      <c r="A133" s="21" t="s">
        <v>253</v>
      </c>
      <c r="B133" s="4" t="s">
        <v>4252</v>
      </c>
      <c r="C133" s="5" t="s">
        <v>1075</v>
      </c>
      <c r="D133" s="9" t="s">
        <v>2249</v>
      </c>
    </row>
    <row r="134" spans="1:4" ht="39.950000000000003" customHeight="1">
      <c r="A134" s="21" t="s">
        <v>255</v>
      </c>
      <c r="B134" s="4" t="s">
        <v>4252</v>
      </c>
      <c r="C134" s="5" t="s">
        <v>999</v>
      </c>
      <c r="D134" s="3" t="s">
        <v>4254</v>
      </c>
    </row>
    <row r="135" spans="1:4" ht="39.950000000000003" customHeight="1">
      <c r="A135" s="21" t="s">
        <v>257</v>
      </c>
      <c r="B135" s="4" t="s">
        <v>4256</v>
      </c>
      <c r="C135" s="5" t="s">
        <v>1588</v>
      </c>
      <c r="D135" s="9" t="s">
        <v>4257</v>
      </c>
    </row>
    <row r="136" spans="1:4" ht="39.950000000000003" customHeight="1">
      <c r="A136" s="21" t="s">
        <v>259</v>
      </c>
      <c r="B136" s="4" t="s">
        <v>4259</v>
      </c>
      <c r="C136" s="5" t="s">
        <v>1110</v>
      </c>
      <c r="D136" s="9" t="s">
        <v>4260</v>
      </c>
    </row>
    <row r="137" spans="1:4" ht="39.950000000000003" customHeight="1">
      <c r="A137" s="21" t="s">
        <v>261</v>
      </c>
      <c r="B137" s="4" t="s">
        <v>4259</v>
      </c>
      <c r="C137" s="5" t="s">
        <v>1499</v>
      </c>
      <c r="D137" s="3" t="s">
        <v>4262</v>
      </c>
    </row>
    <row r="138" spans="1:4" ht="39.950000000000003" customHeight="1">
      <c r="A138" s="21" t="s">
        <v>263</v>
      </c>
      <c r="B138" s="4" t="s">
        <v>4264</v>
      </c>
      <c r="C138" s="5" t="s">
        <v>1499</v>
      </c>
      <c r="D138" s="3" t="s">
        <v>4265</v>
      </c>
    </row>
    <row r="139" spans="1:4" ht="39.950000000000003" customHeight="1">
      <c r="A139" s="21" t="s">
        <v>265</v>
      </c>
      <c r="B139" s="4" t="s">
        <v>4267</v>
      </c>
      <c r="C139" s="5" t="s">
        <v>999</v>
      </c>
      <c r="D139" s="3" t="s">
        <v>4268</v>
      </c>
    </row>
    <row r="140" spans="1:4" ht="39.950000000000003" customHeight="1">
      <c r="A140" s="21" t="s">
        <v>267</v>
      </c>
      <c r="B140" s="4" t="s">
        <v>4270</v>
      </c>
      <c r="C140" s="5" t="s">
        <v>999</v>
      </c>
      <c r="D140" s="3" t="s">
        <v>4271</v>
      </c>
    </row>
    <row r="141" spans="1:4" ht="39.950000000000003" customHeight="1">
      <c r="A141" s="21" t="s">
        <v>269</v>
      </c>
      <c r="B141" s="4" t="s">
        <v>4273</v>
      </c>
      <c r="C141" s="5" t="s">
        <v>999</v>
      </c>
      <c r="D141" s="3" t="s">
        <v>4274</v>
      </c>
    </row>
    <row r="142" spans="1:4" ht="39.950000000000003" customHeight="1">
      <c r="A142" s="21" t="s">
        <v>271</v>
      </c>
      <c r="B142" s="4" t="s">
        <v>4276</v>
      </c>
      <c r="C142" s="5" t="s">
        <v>999</v>
      </c>
      <c r="D142" s="3" t="s">
        <v>4277</v>
      </c>
    </row>
    <row r="143" spans="1:4" ht="39.950000000000003" customHeight="1">
      <c r="A143" s="21" t="s">
        <v>273</v>
      </c>
      <c r="B143" s="4" t="s">
        <v>4279</v>
      </c>
      <c r="C143" s="5" t="s">
        <v>999</v>
      </c>
      <c r="D143" s="3" t="s">
        <v>4280</v>
      </c>
    </row>
    <row r="144" spans="1:4" ht="39.950000000000003" customHeight="1">
      <c r="A144" s="21" t="s">
        <v>275</v>
      </c>
      <c r="B144" s="4" t="s">
        <v>4282</v>
      </c>
      <c r="C144" s="5" t="s">
        <v>1588</v>
      </c>
      <c r="D144" s="9" t="s">
        <v>4283</v>
      </c>
    </row>
    <row r="145" spans="1:4" ht="39.950000000000003" customHeight="1">
      <c r="A145" s="21" t="s">
        <v>276</v>
      </c>
      <c r="B145" s="4" t="s">
        <v>4282</v>
      </c>
      <c r="C145" s="5" t="s">
        <v>1499</v>
      </c>
      <c r="D145" s="3" t="s">
        <v>4285</v>
      </c>
    </row>
    <row r="146" spans="1:4" ht="39.950000000000003" customHeight="1">
      <c r="A146" s="21" t="s">
        <v>278</v>
      </c>
      <c r="B146" s="4" t="s">
        <v>4287</v>
      </c>
      <c r="C146" s="5" t="s">
        <v>1499</v>
      </c>
      <c r="D146" s="3" t="s">
        <v>4288</v>
      </c>
    </row>
    <row r="147" spans="1:4" ht="39.950000000000003" customHeight="1">
      <c r="A147" s="21" t="s">
        <v>280</v>
      </c>
      <c r="B147" s="4" t="s">
        <v>4290</v>
      </c>
      <c r="C147" s="5" t="s">
        <v>1499</v>
      </c>
      <c r="D147" s="3" t="s">
        <v>4291</v>
      </c>
    </row>
    <row r="148" spans="1:4" ht="39.950000000000003" customHeight="1">
      <c r="A148" s="21" t="s">
        <v>282</v>
      </c>
      <c r="B148" s="4" t="s">
        <v>4293</v>
      </c>
      <c r="C148" s="5" t="s">
        <v>1742</v>
      </c>
      <c r="D148" s="9" t="s">
        <v>4294</v>
      </c>
    </row>
    <row r="149" spans="1:4" ht="39.950000000000003" customHeight="1">
      <c r="A149" s="21" t="s">
        <v>284</v>
      </c>
      <c r="B149" s="4" t="s">
        <v>4293</v>
      </c>
      <c r="C149" s="5" t="s">
        <v>1561</v>
      </c>
      <c r="D149" s="3" t="s">
        <v>4296</v>
      </c>
    </row>
    <row r="150" spans="1:4" ht="39.950000000000003" customHeight="1">
      <c r="A150" s="21" t="s">
        <v>286</v>
      </c>
      <c r="B150" s="4" t="s">
        <v>4298</v>
      </c>
      <c r="C150" s="5" t="s">
        <v>28</v>
      </c>
      <c r="D150" s="9" t="s">
        <v>4299</v>
      </c>
    </row>
    <row r="151" spans="1:4" ht="39.950000000000003" customHeight="1">
      <c r="A151" s="21" t="s">
        <v>288</v>
      </c>
      <c r="B151" s="4" t="s">
        <v>4298</v>
      </c>
      <c r="C151" s="5" t="s">
        <v>1561</v>
      </c>
      <c r="D151" s="3" t="s">
        <v>4301</v>
      </c>
    </row>
    <row r="152" spans="1:4" ht="39.950000000000003" customHeight="1">
      <c r="A152" s="21" t="s">
        <v>289</v>
      </c>
      <c r="B152" s="4" t="s">
        <v>4303</v>
      </c>
      <c r="C152" s="5" t="s">
        <v>1261</v>
      </c>
      <c r="D152" s="9" t="s">
        <v>4304</v>
      </c>
    </row>
    <row r="153" spans="1:4" ht="39.950000000000003" customHeight="1">
      <c r="A153" s="21" t="s">
        <v>290</v>
      </c>
      <c r="B153" s="4" t="s">
        <v>4306</v>
      </c>
      <c r="C153" s="5" t="s">
        <v>1261</v>
      </c>
      <c r="D153" s="9" t="s">
        <v>4307</v>
      </c>
    </row>
    <row r="154" spans="1:4" ht="39.950000000000003" customHeight="1">
      <c r="A154" s="21" t="s">
        <v>291</v>
      </c>
      <c r="B154" s="4" t="s">
        <v>4309</v>
      </c>
      <c r="C154" s="5" t="s">
        <v>1261</v>
      </c>
      <c r="D154" s="9" t="s">
        <v>4310</v>
      </c>
    </row>
    <row r="155" spans="1:4" ht="39.950000000000003" customHeight="1">
      <c r="A155" s="21" t="s">
        <v>292</v>
      </c>
      <c r="B155" s="4" t="s">
        <v>4312</v>
      </c>
      <c r="C155" s="5" t="s">
        <v>855</v>
      </c>
      <c r="D155" s="9" t="s">
        <v>4313</v>
      </c>
    </row>
    <row r="156" spans="1:4" ht="39.950000000000003" customHeight="1">
      <c r="A156" s="21" t="s">
        <v>293</v>
      </c>
      <c r="B156" s="4" t="s">
        <v>4312</v>
      </c>
      <c r="C156" s="5" t="s">
        <v>2588</v>
      </c>
      <c r="D156" s="3" t="s">
        <v>4315</v>
      </c>
    </row>
    <row r="157" spans="1:4" ht="30" customHeight="1">
      <c r="A157" s="21" t="s">
        <v>294</v>
      </c>
      <c r="B157" s="4" t="s">
        <v>4317</v>
      </c>
      <c r="C157" s="5" t="s">
        <v>1261</v>
      </c>
      <c r="D157" s="9" t="s">
        <v>4310</v>
      </c>
    </row>
    <row r="158" spans="1:4" ht="30" customHeight="1">
      <c r="A158" s="21" t="s">
        <v>295</v>
      </c>
      <c r="B158" s="4" t="s">
        <v>4319</v>
      </c>
      <c r="C158" s="5" t="s">
        <v>894</v>
      </c>
      <c r="D158" s="9" t="s">
        <v>4320</v>
      </c>
    </row>
    <row r="159" spans="1:4" ht="30" customHeight="1">
      <c r="A159" s="21" t="s">
        <v>296</v>
      </c>
      <c r="B159" s="4" t="s">
        <v>4322</v>
      </c>
      <c r="C159" s="5" t="s">
        <v>1445</v>
      </c>
      <c r="D159" s="3" t="s">
        <v>4323</v>
      </c>
    </row>
    <row r="160" spans="1:4" ht="30" customHeight="1">
      <c r="A160" s="21" t="s">
        <v>297</v>
      </c>
      <c r="B160" s="4" t="s">
        <v>4325</v>
      </c>
      <c r="C160" s="5" t="s">
        <v>926</v>
      </c>
      <c r="D160" s="3" t="s">
        <v>4326</v>
      </c>
    </row>
    <row r="161" spans="1:4" ht="30" customHeight="1">
      <c r="A161" s="21" t="s">
        <v>298</v>
      </c>
      <c r="B161" s="4" t="s">
        <v>4328</v>
      </c>
      <c r="C161" s="5" t="s">
        <v>894</v>
      </c>
      <c r="D161" s="9" t="s">
        <v>4329</v>
      </c>
    </row>
    <row r="162" spans="1:4" ht="38.25" customHeight="1">
      <c r="A162" s="21" t="s">
        <v>299</v>
      </c>
      <c r="B162" s="4" t="s">
        <v>4328</v>
      </c>
      <c r="C162" s="5" t="s">
        <v>926</v>
      </c>
      <c r="D162" s="3" t="s">
        <v>4331</v>
      </c>
    </row>
    <row r="163" spans="1:4" ht="30" customHeight="1">
      <c r="A163" s="21" t="s">
        <v>300</v>
      </c>
      <c r="B163" s="4" t="s">
        <v>4333</v>
      </c>
      <c r="C163" s="5" t="s">
        <v>894</v>
      </c>
      <c r="D163" s="9" t="s">
        <v>4334</v>
      </c>
    </row>
    <row r="164" spans="1:4" ht="39.75" customHeight="1">
      <c r="A164" s="21" t="s">
        <v>301</v>
      </c>
      <c r="B164" s="4" t="s">
        <v>4333</v>
      </c>
      <c r="C164" s="5" t="s">
        <v>926</v>
      </c>
      <c r="D164" s="3" t="s">
        <v>4336</v>
      </c>
    </row>
    <row r="165" spans="1:4" ht="30" customHeight="1">
      <c r="A165" s="21" t="s">
        <v>302</v>
      </c>
      <c r="B165" s="4" t="s">
        <v>4338</v>
      </c>
      <c r="C165" s="5" t="s">
        <v>894</v>
      </c>
      <c r="D165" s="9" t="s">
        <v>4339</v>
      </c>
    </row>
    <row r="166" spans="1:4" ht="30" customHeight="1">
      <c r="A166" s="21" t="s">
        <v>303</v>
      </c>
      <c r="B166" s="4" t="s">
        <v>4338</v>
      </c>
      <c r="C166" s="5" t="s">
        <v>926</v>
      </c>
      <c r="D166" s="3" t="s">
        <v>4341</v>
      </c>
    </row>
    <row r="167" spans="1:4" ht="30" customHeight="1">
      <c r="A167" s="21" t="s">
        <v>304</v>
      </c>
      <c r="B167" s="4" t="s">
        <v>4343</v>
      </c>
      <c r="C167" s="5" t="s">
        <v>894</v>
      </c>
      <c r="D167" s="9" t="s">
        <v>4344</v>
      </c>
    </row>
    <row r="168" spans="1:4" ht="30" customHeight="1">
      <c r="A168" s="21" t="s">
        <v>305</v>
      </c>
      <c r="B168" s="4" t="s">
        <v>4343</v>
      </c>
      <c r="C168" s="5" t="s">
        <v>926</v>
      </c>
      <c r="D168" s="3" t="s">
        <v>4346</v>
      </c>
    </row>
    <row r="169" spans="1:4" ht="30" customHeight="1">
      <c r="A169" s="21" t="s">
        <v>306</v>
      </c>
      <c r="B169" s="4" t="s">
        <v>4348</v>
      </c>
      <c r="C169" s="5" t="s">
        <v>894</v>
      </c>
      <c r="D169" s="9" t="s">
        <v>4349</v>
      </c>
    </row>
    <row r="170" spans="1:4" ht="30" customHeight="1">
      <c r="A170" s="21" t="s">
        <v>307</v>
      </c>
      <c r="B170" s="4" t="s">
        <v>4348</v>
      </c>
      <c r="C170" s="5" t="s">
        <v>926</v>
      </c>
      <c r="D170" s="3" t="s">
        <v>4351</v>
      </c>
    </row>
    <row r="171" spans="1:4" ht="30" customHeight="1">
      <c r="A171" s="21" t="s">
        <v>308</v>
      </c>
      <c r="B171" s="4" t="s">
        <v>4353</v>
      </c>
      <c r="C171" s="5" t="s">
        <v>1588</v>
      </c>
      <c r="D171" s="9" t="s">
        <v>3644</v>
      </c>
    </row>
    <row r="172" spans="1:4" ht="30" customHeight="1">
      <c r="A172" s="21" t="s">
        <v>309</v>
      </c>
      <c r="B172" s="4" t="s">
        <v>4353</v>
      </c>
      <c r="C172" s="5" t="s">
        <v>4355</v>
      </c>
      <c r="D172" s="3" t="s">
        <v>4356</v>
      </c>
    </row>
    <row r="173" spans="1:4" ht="30" customHeight="1">
      <c r="A173" s="21" t="s">
        <v>310</v>
      </c>
      <c r="B173" s="4" t="s">
        <v>4358</v>
      </c>
      <c r="C173" s="5" t="s">
        <v>999</v>
      </c>
      <c r="D173" s="3" t="s">
        <v>4359</v>
      </c>
    </row>
    <row r="174" spans="1:4" ht="30" customHeight="1">
      <c r="A174" s="21" t="s">
        <v>311</v>
      </c>
      <c r="B174" s="4" t="s">
        <v>4361</v>
      </c>
      <c r="C174" s="5" t="s">
        <v>999</v>
      </c>
      <c r="D174" s="3" t="s">
        <v>4362</v>
      </c>
    </row>
    <row r="175" spans="1:4" ht="30" customHeight="1">
      <c r="A175" s="21" t="s">
        <v>312</v>
      </c>
      <c r="B175" s="4" t="s">
        <v>4364</v>
      </c>
      <c r="C175" s="5" t="s">
        <v>999</v>
      </c>
      <c r="D175" s="3" t="s">
        <v>4365</v>
      </c>
    </row>
    <row r="176" spans="1:4" ht="39" customHeight="1">
      <c r="A176" s="21" t="s">
        <v>313</v>
      </c>
      <c r="B176" s="4" t="s">
        <v>4367</v>
      </c>
      <c r="C176" s="5" t="s">
        <v>1499</v>
      </c>
      <c r="D176" s="3" t="s">
        <v>4368</v>
      </c>
    </row>
    <row r="177" spans="1:4" ht="38.25" customHeight="1">
      <c r="A177" s="21" t="s">
        <v>314</v>
      </c>
      <c r="B177" s="4" t="s">
        <v>4370</v>
      </c>
      <c r="C177" s="5" t="s">
        <v>1499</v>
      </c>
      <c r="D177" s="3" t="s">
        <v>4371</v>
      </c>
    </row>
    <row r="178" spans="1:4" ht="30" customHeight="1">
      <c r="A178" s="21" t="s">
        <v>315</v>
      </c>
      <c r="B178" s="4" t="s">
        <v>4373</v>
      </c>
      <c r="C178" s="5" t="s">
        <v>1499</v>
      </c>
      <c r="D178" s="3" t="s">
        <v>4374</v>
      </c>
    </row>
    <row r="179" spans="1:4" ht="30" customHeight="1">
      <c r="A179" s="21" t="s">
        <v>316</v>
      </c>
      <c r="B179" s="4" t="s">
        <v>4376</v>
      </c>
      <c r="C179" s="5" t="s">
        <v>1499</v>
      </c>
      <c r="D179" s="3" t="s">
        <v>4377</v>
      </c>
    </row>
    <row r="180" spans="1:4" ht="30" customHeight="1">
      <c r="A180" s="21" t="s">
        <v>317</v>
      </c>
      <c r="B180" s="4" t="s">
        <v>4379</v>
      </c>
      <c r="C180" s="5" t="s">
        <v>1499</v>
      </c>
      <c r="D180" s="3" t="s">
        <v>4380</v>
      </c>
    </row>
    <row r="181" spans="1:4" ht="30" customHeight="1">
      <c r="A181" s="21" t="s">
        <v>318</v>
      </c>
      <c r="B181" s="4" t="s">
        <v>4382</v>
      </c>
      <c r="C181" s="5" t="s">
        <v>1499</v>
      </c>
      <c r="D181" s="3" t="s">
        <v>4383</v>
      </c>
    </row>
    <row r="182" spans="1:4" ht="30" customHeight="1">
      <c r="A182" s="21" t="s">
        <v>319</v>
      </c>
      <c r="B182" s="4" t="s">
        <v>4385</v>
      </c>
      <c r="C182" s="5" t="s">
        <v>999</v>
      </c>
      <c r="D182" s="3" t="s">
        <v>4386</v>
      </c>
    </row>
    <row r="183" spans="1:4" ht="30" customHeight="1">
      <c r="A183" s="21" t="s">
        <v>320</v>
      </c>
      <c r="B183" s="4" t="s">
        <v>4385</v>
      </c>
      <c r="C183" s="5" t="s">
        <v>1004</v>
      </c>
      <c r="D183" s="3" t="s">
        <v>4388</v>
      </c>
    </row>
    <row r="184" spans="1:4" ht="30" customHeight="1">
      <c r="A184" s="21" t="s">
        <v>321</v>
      </c>
      <c r="B184" s="4" t="s">
        <v>4390</v>
      </c>
      <c r="C184" s="5" t="s">
        <v>999</v>
      </c>
      <c r="D184" s="3" t="s">
        <v>4391</v>
      </c>
    </row>
    <row r="185" spans="1:4" ht="30" customHeight="1">
      <c r="A185" s="21" t="s">
        <v>322</v>
      </c>
      <c r="B185" s="4" t="s">
        <v>4390</v>
      </c>
      <c r="C185" s="5" t="s">
        <v>1004</v>
      </c>
      <c r="D185" s="3" t="s">
        <v>4393</v>
      </c>
    </row>
    <row r="186" spans="1:4" ht="30" customHeight="1">
      <c r="A186" s="21" t="s">
        <v>323</v>
      </c>
      <c r="B186" s="4" t="s">
        <v>4395</v>
      </c>
      <c r="C186" s="5" t="s">
        <v>1004</v>
      </c>
      <c r="D186" s="3" t="s">
        <v>4396</v>
      </c>
    </row>
    <row r="187" spans="1:4" ht="35.25" customHeight="1">
      <c r="A187" s="21" t="s">
        <v>324</v>
      </c>
      <c r="B187" s="4" t="s">
        <v>4398</v>
      </c>
      <c r="C187" s="5" t="s">
        <v>1075</v>
      </c>
      <c r="D187" s="9" t="s">
        <v>4399</v>
      </c>
    </row>
    <row r="188" spans="1:4" ht="30" customHeight="1">
      <c r="A188" s="21" t="s">
        <v>325</v>
      </c>
      <c r="B188" s="4" t="s">
        <v>4398</v>
      </c>
      <c r="C188" s="5" t="s">
        <v>1004</v>
      </c>
      <c r="D188" s="3" t="s">
        <v>4401</v>
      </c>
    </row>
    <row r="189" spans="1:4" ht="30" customHeight="1">
      <c r="A189" s="21" t="s">
        <v>326</v>
      </c>
      <c r="B189" s="4" t="s">
        <v>4403</v>
      </c>
      <c r="C189" s="5" t="s">
        <v>1004</v>
      </c>
      <c r="D189" s="3" t="s">
        <v>4404</v>
      </c>
    </row>
    <row r="190" spans="1:4" ht="30" customHeight="1">
      <c r="A190" s="21" t="s">
        <v>327</v>
      </c>
      <c r="B190" s="4" t="s">
        <v>4406</v>
      </c>
      <c r="C190" s="5" t="s">
        <v>1108</v>
      </c>
      <c r="D190" s="9" t="s">
        <v>4407</v>
      </c>
    </row>
    <row r="191" spans="1:4" ht="30" customHeight="1">
      <c r="A191" s="21" t="s">
        <v>328</v>
      </c>
      <c r="B191" s="4" t="s">
        <v>4406</v>
      </c>
      <c r="C191" s="5" t="s">
        <v>999</v>
      </c>
      <c r="D191" s="3" t="s">
        <v>4409</v>
      </c>
    </row>
    <row r="192" spans="1:4" ht="30" customHeight="1">
      <c r="A192" s="21" t="s">
        <v>329</v>
      </c>
      <c r="B192" s="4" t="s">
        <v>4406</v>
      </c>
      <c r="C192" s="5" t="s">
        <v>1004</v>
      </c>
      <c r="D192" s="3" t="s">
        <v>4411</v>
      </c>
    </row>
    <row r="193" spans="1:4" ht="38.25" customHeight="1">
      <c r="A193" s="21" t="s">
        <v>330</v>
      </c>
      <c r="B193" s="4" t="s">
        <v>4413</v>
      </c>
      <c r="C193" s="5" t="s">
        <v>1075</v>
      </c>
      <c r="D193" s="9" t="s">
        <v>4414</v>
      </c>
    </row>
    <row r="194" spans="1:4" ht="30" customHeight="1">
      <c r="A194" s="21" t="s">
        <v>331</v>
      </c>
      <c r="B194" s="4" t="s">
        <v>4413</v>
      </c>
      <c r="C194" s="5" t="s">
        <v>999</v>
      </c>
      <c r="D194" s="3" t="s">
        <v>4416</v>
      </c>
    </row>
    <row r="195" spans="1:4" ht="30" customHeight="1">
      <c r="A195" s="21" t="s">
        <v>332</v>
      </c>
      <c r="B195" s="4" t="s">
        <v>4413</v>
      </c>
      <c r="C195" s="5" t="s">
        <v>1004</v>
      </c>
      <c r="D195" s="3" t="s">
        <v>4418</v>
      </c>
    </row>
    <row r="196" spans="1:4" ht="30" customHeight="1">
      <c r="A196" s="21" t="s">
        <v>333</v>
      </c>
      <c r="B196" s="4" t="s">
        <v>4420</v>
      </c>
      <c r="C196" s="5" t="s">
        <v>1499</v>
      </c>
      <c r="D196" s="3" t="s">
        <v>4421</v>
      </c>
    </row>
    <row r="197" spans="1:4" ht="44.25" customHeight="1">
      <c r="A197" s="21" t="s">
        <v>334</v>
      </c>
      <c r="B197" s="4" t="s">
        <v>4423</v>
      </c>
      <c r="C197" s="5" t="s">
        <v>1499</v>
      </c>
      <c r="D197" s="3" t="s">
        <v>4424</v>
      </c>
    </row>
    <row r="198" spans="1:4" ht="49.5" customHeight="1">
      <c r="A198" s="21" t="s">
        <v>335</v>
      </c>
      <c r="B198" s="4" t="s">
        <v>4426</v>
      </c>
      <c r="C198" s="5" t="s">
        <v>1499</v>
      </c>
      <c r="D198" s="3" t="s">
        <v>4427</v>
      </c>
    </row>
    <row r="199" spans="1:4" ht="30" customHeight="1">
      <c r="A199" s="21" t="s">
        <v>336</v>
      </c>
      <c r="B199" s="4" t="s">
        <v>4429</v>
      </c>
      <c r="C199" s="5" t="s">
        <v>1026</v>
      </c>
      <c r="D199" s="9" t="s">
        <v>4430</v>
      </c>
    </row>
    <row r="200" spans="1:4" ht="30" customHeight="1">
      <c r="A200" s="21" t="s">
        <v>337</v>
      </c>
      <c r="B200" s="4" t="s">
        <v>4429</v>
      </c>
      <c r="C200" s="5" t="s">
        <v>864</v>
      </c>
      <c r="D200" s="3" t="s">
        <v>4432</v>
      </c>
    </row>
    <row r="201" spans="1:4" ht="30" customHeight="1">
      <c r="A201" s="21" t="s">
        <v>338</v>
      </c>
      <c r="B201" s="4" t="s">
        <v>4429</v>
      </c>
      <c r="C201" s="5" t="s">
        <v>1445</v>
      </c>
      <c r="D201" s="3" t="s">
        <v>4434</v>
      </c>
    </row>
    <row r="202" spans="1:4" ht="30" customHeight="1">
      <c r="A202" s="21" t="s">
        <v>339</v>
      </c>
      <c r="B202" s="4" t="s">
        <v>4436</v>
      </c>
      <c r="C202" s="5" t="s">
        <v>937</v>
      </c>
      <c r="D202" s="3" t="s">
        <v>4437</v>
      </c>
    </row>
    <row r="203" spans="1:4" ht="30" customHeight="1">
      <c r="A203" s="21" t="s">
        <v>340</v>
      </c>
      <c r="B203" s="4" t="s">
        <v>4439</v>
      </c>
      <c r="C203" s="5" t="s">
        <v>855</v>
      </c>
      <c r="D203" s="9" t="s">
        <v>4440</v>
      </c>
    </row>
    <row r="204" spans="1:4" ht="30" customHeight="1">
      <c r="A204" s="21" t="s">
        <v>341</v>
      </c>
      <c r="B204" s="4" t="s">
        <v>4442</v>
      </c>
      <c r="C204" s="5" t="s">
        <v>855</v>
      </c>
      <c r="D204" s="9" t="s">
        <v>4443</v>
      </c>
    </row>
    <row r="205" spans="1:4" ht="30" customHeight="1">
      <c r="A205" s="21" t="s">
        <v>342</v>
      </c>
      <c r="B205" s="4" t="s">
        <v>4445</v>
      </c>
      <c r="C205" s="5" t="s">
        <v>937</v>
      </c>
      <c r="D205" s="3" t="s">
        <v>4446</v>
      </c>
    </row>
    <row r="206" spans="1:4" ht="30" customHeight="1">
      <c r="A206" s="21" t="s">
        <v>343</v>
      </c>
      <c r="B206" s="4" t="s">
        <v>4448</v>
      </c>
      <c r="C206" s="5" t="s">
        <v>1736</v>
      </c>
      <c r="D206" s="9" t="s">
        <v>2605</v>
      </c>
    </row>
    <row r="207" spans="1:4" ht="30" customHeight="1">
      <c r="A207" s="21" t="s">
        <v>344</v>
      </c>
      <c r="B207" s="4" t="s">
        <v>4450</v>
      </c>
      <c r="C207" s="5" t="s">
        <v>855</v>
      </c>
      <c r="D207" s="9" t="s">
        <v>1616</v>
      </c>
    </row>
    <row r="208" spans="1:4" ht="30" customHeight="1">
      <c r="A208" s="21" t="s">
        <v>345</v>
      </c>
      <c r="B208" s="4" t="s">
        <v>4452</v>
      </c>
      <c r="C208" s="5" t="s">
        <v>937</v>
      </c>
      <c r="D208" s="3" t="s">
        <v>4453</v>
      </c>
    </row>
    <row r="209" spans="1:4" ht="30" customHeight="1">
      <c r="A209" s="21" t="s">
        <v>346</v>
      </c>
      <c r="B209" s="4" t="s">
        <v>4455</v>
      </c>
      <c r="C209" s="5" t="s">
        <v>855</v>
      </c>
      <c r="D209" s="9" t="s">
        <v>2602</v>
      </c>
    </row>
    <row r="210" spans="1:4" ht="30" customHeight="1">
      <c r="A210" s="21" t="s">
        <v>347</v>
      </c>
      <c r="B210" s="4" t="s">
        <v>4457</v>
      </c>
      <c r="C210" s="5" t="s">
        <v>937</v>
      </c>
      <c r="D210" s="3" t="s">
        <v>4458</v>
      </c>
    </row>
    <row r="211" spans="1:4" ht="30" customHeight="1">
      <c r="A211" s="21" t="s">
        <v>348</v>
      </c>
      <c r="B211" s="4" t="s">
        <v>4460</v>
      </c>
      <c r="C211" s="5" t="s">
        <v>1736</v>
      </c>
      <c r="D211" s="9" t="s">
        <v>4461</v>
      </c>
    </row>
    <row r="212" spans="1:4" ht="36.75" customHeight="1">
      <c r="A212" s="21" t="s">
        <v>349</v>
      </c>
      <c r="B212" s="4" t="s">
        <v>4463</v>
      </c>
      <c r="C212" s="5" t="s">
        <v>1083</v>
      </c>
      <c r="D212" s="9" t="s">
        <v>4464</v>
      </c>
    </row>
    <row r="213" spans="1:4" ht="30" customHeight="1">
      <c r="A213" s="21" t="s">
        <v>350</v>
      </c>
      <c r="B213" s="4" t="s">
        <v>4466</v>
      </c>
      <c r="C213" s="5" t="s">
        <v>4467</v>
      </c>
      <c r="D213" s="3" t="s">
        <v>4468</v>
      </c>
    </row>
    <row r="214" spans="1:4" ht="30" customHeight="1">
      <c r="A214" s="21" t="s">
        <v>351</v>
      </c>
      <c r="B214" s="4" t="s">
        <v>4470</v>
      </c>
      <c r="C214" s="5" t="s">
        <v>4467</v>
      </c>
      <c r="D214" s="3" t="s">
        <v>4468</v>
      </c>
    </row>
    <row r="215" spans="1:4" ht="30" customHeight="1">
      <c r="A215" s="21" t="s">
        <v>352</v>
      </c>
      <c r="B215" s="4" t="s">
        <v>4472</v>
      </c>
      <c r="C215" s="5" t="s">
        <v>4467</v>
      </c>
      <c r="D215" s="3" t="s">
        <v>4473</v>
      </c>
    </row>
    <row r="216" spans="1:4" ht="30" customHeight="1">
      <c r="A216" s="21" t="s">
        <v>353</v>
      </c>
      <c r="B216" s="4" t="s">
        <v>4475</v>
      </c>
      <c r="C216" s="5" t="s">
        <v>855</v>
      </c>
      <c r="D216" s="9" t="s">
        <v>4476</v>
      </c>
    </row>
    <row r="217" spans="1:4" ht="30" customHeight="1">
      <c r="A217" s="21" t="s">
        <v>354</v>
      </c>
      <c r="B217" s="4" t="s">
        <v>4478</v>
      </c>
      <c r="C217" s="5" t="s">
        <v>1261</v>
      </c>
      <c r="D217" s="9" t="s">
        <v>4479</v>
      </c>
    </row>
    <row r="218" spans="1:4" ht="30" customHeight="1">
      <c r="A218" s="21" t="s">
        <v>355</v>
      </c>
      <c r="B218" s="4" t="s">
        <v>4481</v>
      </c>
      <c r="C218" s="5" t="s">
        <v>3856</v>
      </c>
      <c r="D218" s="3" t="s">
        <v>4482</v>
      </c>
    </row>
    <row r="219" spans="1:4" ht="30" customHeight="1">
      <c r="A219" s="21" t="s">
        <v>356</v>
      </c>
      <c r="B219" s="4" t="s">
        <v>4484</v>
      </c>
      <c r="C219" s="5" t="s">
        <v>1261</v>
      </c>
      <c r="D219" s="9" t="s">
        <v>4485</v>
      </c>
    </row>
    <row r="220" spans="1:4" ht="30" customHeight="1">
      <c r="A220" s="21" t="s">
        <v>357</v>
      </c>
      <c r="B220" s="4" t="s">
        <v>4484</v>
      </c>
      <c r="C220" s="5" t="s">
        <v>3856</v>
      </c>
      <c r="D220" s="3" t="s">
        <v>4487</v>
      </c>
    </row>
    <row r="221" spans="1:4" ht="30" customHeight="1">
      <c r="A221" s="21" t="s">
        <v>358</v>
      </c>
      <c r="B221" s="4" t="s">
        <v>4489</v>
      </c>
      <c r="C221" s="5" t="s">
        <v>1261</v>
      </c>
      <c r="D221" s="9" t="s">
        <v>4490</v>
      </c>
    </row>
    <row r="222" spans="1:4" ht="30" customHeight="1">
      <c r="A222" s="21" t="s">
        <v>359</v>
      </c>
      <c r="B222" s="4" t="s">
        <v>4489</v>
      </c>
      <c r="C222" s="5" t="s">
        <v>3856</v>
      </c>
      <c r="D222" s="3" t="s">
        <v>3857</v>
      </c>
    </row>
    <row r="223" spans="1:4" ht="30" customHeight="1">
      <c r="A223" s="21" t="s">
        <v>360</v>
      </c>
      <c r="B223" s="4" t="s">
        <v>4493</v>
      </c>
      <c r="C223" s="5" t="s">
        <v>1261</v>
      </c>
      <c r="D223" s="9" t="s">
        <v>4490</v>
      </c>
    </row>
    <row r="224" spans="1:4" ht="30" customHeight="1">
      <c r="A224" s="21" t="s">
        <v>361</v>
      </c>
      <c r="B224" s="4" t="s">
        <v>4493</v>
      </c>
      <c r="C224" s="5" t="s">
        <v>3856</v>
      </c>
      <c r="D224" s="3" t="s">
        <v>3857</v>
      </c>
    </row>
    <row r="225" spans="1:4" ht="30" customHeight="1">
      <c r="A225" s="21" t="s">
        <v>362</v>
      </c>
      <c r="B225" s="4" t="s">
        <v>4496</v>
      </c>
      <c r="C225" s="5" t="s">
        <v>1261</v>
      </c>
      <c r="D225" s="9" t="s">
        <v>4490</v>
      </c>
    </row>
    <row r="226" spans="1:4" ht="39.75" customHeight="1">
      <c r="A226" s="21" t="s">
        <v>363</v>
      </c>
      <c r="B226" s="4" t="s">
        <v>4496</v>
      </c>
      <c r="C226" s="5" t="s">
        <v>3856</v>
      </c>
      <c r="D226" s="3" t="s">
        <v>3857</v>
      </c>
    </row>
    <row r="227" spans="1:4" ht="46.5" customHeight="1">
      <c r="A227" s="21" t="s">
        <v>364</v>
      </c>
      <c r="B227" s="4" t="s">
        <v>4499</v>
      </c>
      <c r="C227" s="5" t="s">
        <v>1004</v>
      </c>
      <c r="D227" s="3" t="s">
        <v>3882</v>
      </c>
    </row>
    <row r="228" spans="1:4" ht="30" customHeight="1">
      <c r="A228" s="21" t="s">
        <v>365</v>
      </c>
      <c r="B228" s="4" t="s">
        <v>4501</v>
      </c>
      <c r="C228" s="5" t="s">
        <v>999</v>
      </c>
      <c r="D228" s="3" t="s">
        <v>4502</v>
      </c>
    </row>
    <row r="229" spans="1:4" ht="30" customHeight="1">
      <c r="A229" s="21" t="s">
        <v>366</v>
      </c>
      <c r="B229" s="4" t="s">
        <v>4504</v>
      </c>
      <c r="C229" s="5" t="s">
        <v>999</v>
      </c>
      <c r="D229" s="3" t="s">
        <v>4505</v>
      </c>
    </row>
    <row r="230" spans="1:4" ht="32.25" customHeight="1">
      <c r="A230" s="21" t="s">
        <v>367</v>
      </c>
      <c r="B230" s="4" t="s">
        <v>4507</v>
      </c>
      <c r="C230" s="5" t="s">
        <v>1075</v>
      </c>
      <c r="D230" s="3" t="s">
        <v>4508</v>
      </c>
    </row>
    <row r="231" spans="1:4" ht="30" customHeight="1">
      <c r="A231" s="21" t="s">
        <v>368</v>
      </c>
      <c r="B231" s="4" t="s">
        <v>4507</v>
      </c>
      <c r="C231" s="5" t="s">
        <v>11</v>
      </c>
      <c r="D231" s="9" t="s">
        <v>4510</v>
      </c>
    </row>
    <row r="232" spans="1:4" ht="30" customHeight="1">
      <c r="A232" s="21" t="s">
        <v>369</v>
      </c>
      <c r="B232" s="4" t="s">
        <v>4507</v>
      </c>
      <c r="C232" s="5" t="s">
        <v>999</v>
      </c>
      <c r="D232" s="3" t="s">
        <v>4512</v>
      </c>
    </row>
    <row r="233" spans="1:4" ht="30" customHeight="1">
      <c r="A233" s="21" t="s">
        <v>370</v>
      </c>
      <c r="B233" s="4" t="s">
        <v>4507</v>
      </c>
      <c r="C233" s="5" t="s">
        <v>1004</v>
      </c>
      <c r="D233" s="3" t="s">
        <v>4514</v>
      </c>
    </row>
    <row r="234" spans="1:4" ht="30" customHeight="1">
      <c r="A234" s="21" t="s">
        <v>371</v>
      </c>
      <c r="B234" s="4" t="s">
        <v>4516</v>
      </c>
      <c r="C234" s="5" t="s">
        <v>1075</v>
      </c>
      <c r="D234" s="3" t="s">
        <v>4517</v>
      </c>
    </row>
    <row r="235" spans="1:4" ht="30" customHeight="1">
      <c r="A235" s="21" t="s">
        <v>372</v>
      </c>
      <c r="B235" s="4" t="s">
        <v>4516</v>
      </c>
      <c r="C235" s="5" t="s">
        <v>999</v>
      </c>
      <c r="D235" s="3" t="s">
        <v>4519</v>
      </c>
    </row>
    <row r="236" spans="1:4" ht="30" customHeight="1">
      <c r="A236" s="21" t="s">
        <v>373</v>
      </c>
      <c r="B236" s="4" t="s">
        <v>4516</v>
      </c>
      <c r="C236" s="5" t="s">
        <v>1004</v>
      </c>
      <c r="D236" s="3" t="s">
        <v>4521</v>
      </c>
    </row>
    <row r="237" spans="1:4" ht="44.25" customHeight="1">
      <c r="A237" s="21" t="s">
        <v>374</v>
      </c>
      <c r="B237" s="4" t="s">
        <v>4523</v>
      </c>
      <c r="C237" s="5" t="s">
        <v>1083</v>
      </c>
      <c r="D237" s="9" t="s">
        <v>4524</v>
      </c>
    </row>
    <row r="238" spans="1:4" ht="30" customHeight="1">
      <c r="A238" s="21" t="s">
        <v>375</v>
      </c>
      <c r="B238" s="4" t="s">
        <v>4523</v>
      </c>
      <c r="C238" s="5" t="s">
        <v>999</v>
      </c>
      <c r="D238" s="3" t="s">
        <v>4526</v>
      </c>
    </row>
    <row r="239" spans="1:4" ht="30" customHeight="1">
      <c r="A239" s="21" t="s">
        <v>376</v>
      </c>
      <c r="B239" s="4" t="s">
        <v>4523</v>
      </c>
      <c r="C239" s="5" t="s">
        <v>1004</v>
      </c>
      <c r="D239" s="3" t="s">
        <v>4528</v>
      </c>
    </row>
    <row r="240" spans="1:4" ht="30" customHeight="1">
      <c r="A240" s="21" t="s">
        <v>377</v>
      </c>
      <c r="B240" s="4" t="s">
        <v>4530</v>
      </c>
      <c r="C240" s="5" t="s">
        <v>1980</v>
      </c>
      <c r="D240" s="3" t="s">
        <v>4531</v>
      </c>
    </row>
    <row r="241" spans="1:4" ht="35.25" customHeight="1">
      <c r="A241" s="21" t="s">
        <v>378</v>
      </c>
      <c r="B241" s="4" t="s">
        <v>4533</v>
      </c>
      <c r="C241" s="5" t="s">
        <v>1075</v>
      </c>
      <c r="D241" s="9" t="s">
        <v>1076</v>
      </c>
    </row>
    <row r="242" spans="1:4" ht="30" customHeight="1">
      <c r="A242" s="21" t="s">
        <v>379</v>
      </c>
      <c r="B242" s="4" t="s">
        <v>4533</v>
      </c>
      <c r="C242" s="5" t="s">
        <v>1004</v>
      </c>
      <c r="D242" s="3" t="s">
        <v>4535</v>
      </c>
    </row>
    <row r="243" spans="1:4" ht="30" customHeight="1">
      <c r="A243" s="21" t="s">
        <v>380</v>
      </c>
      <c r="B243" s="4" t="s">
        <v>4537</v>
      </c>
      <c r="C243" s="5" t="s">
        <v>1004</v>
      </c>
      <c r="D243" s="3" t="s">
        <v>4538</v>
      </c>
    </row>
    <row r="244" spans="1:4" ht="30" customHeight="1">
      <c r="A244" s="21" t="s">
        <v>381</v>
      </c>
      <c r="B244" s="4" t="s">
        <v>4540</v>
      </c>
      <c r="C244" s="5" t="s">
        <v>1004</v>
      </c>
      <c r="D244" s="3" t="s">
        <v>4541</v>
      </c>
    </row>
    <row r="245" spans="1:4" ht="30" customHeight="1">
      <c r="A245" s="21" t="s">
        <v>382</v>
      </c>
      <c r="B245" s="4" t="s">
        <v>4543</v>
      </c>
      <c r="C245" s="5" t="s">
        <v>1004</v>
      </c>
      <c r="D245" s="3" t="s">
        <v>4544</v>
      </c>
    </row>
    <row r="246" spans="1:4" ht="30" customHeight="1">
      <c r="A246" s="21" t="s">
        <v>383</v>
      </c>
      <c r="B246" s="4" t="s">
        <v>4546</v>
      </c>
      <c r="C246" s="5" t="s">
        <v>1261</v>
      </c>
      <c r="D246" s="9" t="s">
        <v>4547</v>
      </c>
    </row>
    <row r="247" spans="1:4" ht="30" customHeight="1">
      <c r="A247" s="21" t="s">
        <v>384</v>
      </c>
      <c r="B247" s="4" t="s">
        <v>4546</v>
      </c>
      <c r="C247" s="5" t="s">
        <v>864</v>
      </c>
      <c r="D247" s="3" t="s">
        <v>4549</v>
      </c>
    </row>
    <row r="248" spans="1:4" ht="47.25" customHeight="1">
      <c r="A248" s="21" t="s">
        <v>385</v>
      </c>
      <c r="B248" s="4" t="s">
        <v>4546</v>
      </c>
      <c r="C248" s="5" t="s">
        <v>1033</v>
      </c>
      <c r="D248" s="3" t="s">
        <v>4551</v>
      </c>
    </row>
    <row r="249" spans="1:4" ht="30" customHeight="1">
      <c r="A249" s="21" t="s">
        <v>386</v>
      </c>
      <c r="B249" s="4" t="s">
        <v>4553</v>
      </c>
      <c r="C249" s="5" t="s">
        <v>1261</v>
      </c>
      <c r="D249" s="9" t="s">
        <v>4554</v>
      </c>
    </row>
    <row r="250" spans="1:4" ht="30" customHeight="1">
      <c r="A250" s="21" t="s">
        <v>387</v>
      </c>
      <c r="B250" s="4" t="s">
        <v>4553</v>
      </c>
      <c r="C250" s="5" t="s">
        <v>864</v>
      </c>
      <c r="D250" s="3" t="s">
        <v>4556</v>
      </c>
    </row>
    <row r="251" spans="1:4" ht="38.25" customHeight="1">
      <c r="A251" s="21" t="s">
        <v>388</v>
      </c>
      <c r="B251" s="4" t="s">
        <v>4553</v>
      </c>
      <c r="C251" s="5" t="s">
        <v>1033</v>
      </c>
      <c r="D251" s="3" t="s">
        <v>4558</v>
      </c>
    </row>
    <row r="252" spans="1:4" ht="38.25" customHeight="1">
      <c r="A252" s="21" t="s">
        <v>389</v>
      </c>
      <c r="B252" s="4" t="s">
        <v>4560</v>
      </c>
      <c r="C252" s="5" t="s">
        <v>1261</v>
      </c>
      <c r="D252" s="9" t="s">
        <v>4561</v>
      </c>
    </row>
    <row r="253" spans="1:4" ht="30" customHeight="1">
      <c r="A253" s="21" t="s">
        <v>390</v>
      </c>
      <c r="B253" s="4" t="s">
        <v>4560</v>
      </c>
      <c r="C253" s="5" t="s">
        <v>864</v>
      </c>
      <c r="D253" s="3" t="s">
        <v>4556</v>
      </c>
    </row>
    <row r="254" spans="1:4" ht="30" customHeight="1">
      <c r="A254" s="21" t="s">
        <v>391</v>
      </c>
      <c r="B254" s="4" t="s">
        <v>4560</v>
      </c>
      <c r="C254" s="5" t="s">
        <v>1033</v>
      </c>
      <c r="D254" s="3" t="s">
        <v>4558</v>
      </c>
    </row>
    <row r="255" spans="1:4" ht="30" customHeight="1">
      <c r="A255" s="21" t="s">
        <v>392</v>
      </c>
      <c r="B255" s="4" t="s">
        <v>4565</v>
      </c>
      <c r="C255" s="5" t="s">
        <v>1261</v>
      </c>
      <c r="D255" s="9" t="s">
        <v>4566</v>
      </c>
    </row>
    <row r="256" spans="1:4" ht="30" customHeight="1">
      <c r="A256" s="21" t="s">
        <v>393</v>
      </c>
      <c r="B256" s="4" t="s">
        <v>4565</v>
      </c>
      <c r="C256" s="5" t="s">
        <v>864</v>
      </c>
      <c r="D256" s="3" t="s">
        <v>4556</v>
      </c>
    </row>
    <row r="257" spans="1:4" ht="39.75" customHeight="1">
      <c r="A257" s="21" t="s">
        <v>394</v>
      </c>
      <c r="B257" s="4" t="s">
        <v>4565</v>
      </c>
      <c r="C257" s="5" t="s">
        <v>1033</v>
      </c>
      <c r="D257" s="3" t="s">
        <v>4558</v>
      </c>
    </row>
    <row r="258" spans="1:4" ht="30" customHeight="1">
      <c r="A258" s="21" t="s">
        <v>395</v>
      </c>
      <c r="B258" s="4" t="s">
        <v>4570</v>
      </c>
      <c r="C258" s="5" t="s">
        <v>1261</v>
      </c>
      <c r="D258" s="9" t="s">
        <v>4571</v>
      </c>
    </row>
    <row r="259" spans="1:4" ht="30" customHeight="1">
      <c r="A259" s="21" t="s">
        <v>396</v>
      </c>
      <c r="B259" s="4" t="s">
        <v>4570</v>
      </c>
      <c r="C259" s="5" t="s">
        <v>864</v>
      </c>
      <c r="D259" s="3" t="s">
        <v>4573</v>
      </c>
    </row>
    <row r="260" spans="1:4" ht="46.5" customHeight="1">
      <c r="A260" s="21" t="s">
        <v>397</v>
      </c>
      <c r="B260" s="4" t="s">
        <v>4570</v>
      </c>
      <c r="C260" s="5" t="s">
        <v>1033</v>
      </c>
      <c r="D260" s="3" t="s">
        <v>4575</v>
      </c>
    </row>
    <row r="261" spans="1:4" ht="39.75" customHeight="1">
      <c r="A261" s="21" t="s">
        <v>398</v>
      </c>
      <c r="B261" s="4" t="s">
        <v>4577</v>
      </c>
      <c r="C261" s="5" t="s">
        <v>1261</v>
      </c>
      <c r="D261" s="9" t="s">
        <v>4578</v>
      </c>
    </row>
    <row r="262" spans="1:4" ht="30" customHeight="1">
      <c r="A262" s="21" t="s">
        <v>399</v>
      </c>
      <c r="B262" s="4" t="s">
        <v>4577</v>
      </c>
      <c r="C262" s="5" t="s">
        <v>864</v>
      </c>
      <c r="D262" s="3" t="s">
        <v>4580</v>
      </c>
    </row>
    <row r="263" spans="1:4" ht="30" customHeight="1">
      <c r="A263" s="21" t="s">
        <v>400</v>
      </c>
      <c r="B263" s="4" t="s">
        <v>4577</v>
      </c>
      <c r="C263" s="5" t="s">
        <v>4582</v>
      </c>
      <c r="D263" s="3" t="s">
        <v>4583</v>
      </c>
    </row>
    <row r="264" spans="1:4" ht="30" customHeight="1">
      <c r="A264" s="21" t="s">
        <v>401</v>
      </c>
      <c r="B264" s="4" t="s">
        <v>4585</v>
      </c>
      <c r="C264" s="5" t="s">
        <v>4582</v>
      </c>
      <c r="D264" s="3" t="s">
        <v>4586</v>
      </c>
    </row>
    <row r="265" spans="1:4" ht="30" customHeight="1">
      <c r="A265" s="21" t="s">
        <v>402</v>
      </c>
      <c r="B265" s="4" t="s">
        <v>4588</v>
      </c>
      <c r="C265" s="5" t="s">
        <v>855</v>
      </c>
      <c r="D265" s="9" t="s">
        <v>4440</v>
      </c>
    </row>
    <row r="266" spans="1:4" ht="30" customHeight="1">
      <c r="A266" s="21" t="s">
        <v>403</v>
      </c>
      <c r="B266" s="4" t="s">
        <v>4590</v>
      </c>
      <c r="C266" s="5" t="s">
        <v>999</v>
      </c>
      <c r="D266" s="3" t="s">
        <v>4591</v>
      </c>
    </row>
    <row r="267" spans="1:4" ht="30" customHeight="1">
      <c r="A267" s="21" t="s">
        <v>404</v>
      </c>
      <c r="B267" s="4" t="s">
        <v>4590</v>
      </c>
      <c r="C267" s="5" t="s">
        <v>1004</v>
      </c>
      <c r="D267" s="3" t="s">
        <v>4593</v>
      </c>
    </row>
    <row r="268" spans="1:4" ht="30" customHeight="1">
      <c r="A268" s="21" t="s">
        <v>405</v>
      </c>
      <c r="B268" s="4" t="s">
        <v>4595</v>
      </c>
      <c r="C268" s="5" t="s">
        <v>999</v>
      </c>
      <c r="D268" s="3" t="s">
        <v>4596</v>
      </c>
    </row>
    <row r="269" spans="1:4" ht="30" customHeight="1">
      <c r="A269" s="21" t="s">
        <v>406</v>
      </c>
      <c r="B269" s="4" t="s">
        <v>4595</v>
      </c>
      <c r="C269" s="5" t="s">
        <v>1004</v>
      </c>
      <c r="D269" s="3" t="s">
        <v>4598</v>
      </c>
    </row>
    <row r="270" spans="1:4" ht="30" customHeight="1">
      <c r="A270" s="21" t="s">
        <v>407</v>
      </c>
      <c r="B270" s="4" t="s">
        <v>4600</v>
      </c>
      <c r="C270" s="5" t="s">
        <v>999</v>
      </c>
      <c r="D270" s="3" t="s">
        <v>3278</v>
      </c>
    </row>
    <row r="271" spans="1:4" ht="30" customHeight="1">
      <c r="A271" s="21" t="s">
        <v>408</v>
      </c>
      <c r="B271" s="4" t="s">
        <v>4600</v>
      </c>
      <c r="C271" s="5" t="s">
        <v>1004</v>
      </c>
      <c r="D271" s="3" t="s">
        <v>4602</v>
      </c>
    </row>
    <row r="272" spans="1:4" ht="30" customHeight="1">
      <c r="A272" s="21" t="s">
        <v>409</v>
      </c>
      <c r="B272" s="4" t="s">
        <v>4604</v>
      </c>
      <c r="C272" s="5" t="s">
        <v>999</v>
      </c>
      <c r="D272" s="3" t="s">
        <v>3239</v>
      </c>
    </row>
    <row r="273" spans="1:4" ht="30" customHeight="1">
      <c r="A273" s="21" t="s">
        <v>410</v>
      </c>
      <c r="B273" s="4" t="s">
        <v>4604</v>
      </c>
      <c r="C273" s="5" t="s">
        <v>1004</v>
      </c>
      <c r="D273" s="3" t="s">
        <v>4606</v>
      </c>
    </row>
    <row r="274" spans="1:4" ht="30" customHeight="1">
      <c r="A274" s="21" t="s">
        <v>411</v>
      </c>
      <c r="B274" s="4" t="s">
        <v>4608</v>
      </c>
      <c r="C274" s="5" t="s">
        <v>937</v>
      </c>
      <c r="D274" s="3" t="s">
        <v>4609</v>
      </c>
    </row>
    <row r="275" spans="1:4" ht="30" customHeight="1">
      <c r="A275" s="21" t="s">
        <v>412</v>
      </c>
      <c r="B275" s="4" t="s">
        <v>4611</v>
      </c>
      <c r="C275" s="5" t="s">
        <v>937</v>
      </c>
      <c r="D275" s="3" t="s">
        <v>4612</v>
      </c>
    </row>
    <row r="276" spans="1:4" ht="30" customHeight="1">
      <c r="A276" s="21" t="s">
        <v>413</v>
      </c>
      <c r="B276" s="4" t="s">
        <v>4614</v>
      </c>
      <c r="C276" s="5" t="s">
        <v>1046</v>
      </c>
      <c r="D276" s="9" t="s">
        <v>4615</v>
      </c>
    </row>
    <row r="277" spans="1:4" ht="35.25" customHeight="1">
      <c r="A277" s="21" t="s">
        <v>414</v>
      </c>
      <c r="B277" s="4" t="s">
        <v>4614</v>
      </c>
      <c r="C277" s="5" t="s">
        <v>1048</v>
      </c>
      <c r="D277" s="3" t="s">
        <v>4617</v>
      </c>
    </row>
    <row r="278" spans="1:4" ht="30" customHeight="1">
      <c r="A278" s="21" t="s">
        <v>415</v>
      </c>
      <c r="B278" s="4" t="s">
        <v>4614</v>
      </c>
      <c r="C278" s="5" t="s">
        <v>4619</v>
      </c>
      <c r="D278" s="3" t="s">
        <v>4620</v>
      </c>
    </row>
    <row r="279" spans="1:4" ht="30" customHeight="1">
      <c r="A279" s="21" t="s">
        <v>416</v>
      </c>
      <c r="B279" s="4" t="s">
        <v>4622</v>
      </c>
      <c r="C279" s="5" t="s">
        <v>1046</v>
      </c>
      <c r="D279" s="9" t="s">
        <v>4623</v>
      </c>
    </row>
    <row r="280" spans="1:4" ht="39.75" customHeight="1">
      <c r="A280" s="21" t="s">
        <v>417</v>
      </c>
      <c r="B280" s="4" t="s">
        <v>4622</v>
      </c>
      <c r="C280" s="5" t="s">
        <v>1048</v>
      </c>
      <c r="D280" s="3" t="s">
        <v>4625</v>
      </c>
    </row>
    <row r="281" spans="1:4" ht="30" customHeight="1">
      <c r="A281" s="21" t="s">
        <v>418</v>
      </c>
      <c r="B281" s="4" t="s">
        <v>4627</v>
      </c>
      <c r="C281" s="5" t="s">
        <v>1499</v>
      </c>
      <c r="D281" s="3" t="s">
        <v>4628</v>
      </c>
    </row>
    <row r="282" spans="1:4" ht="30" customHeight="1">
      <c r="A282" s="21" t="s">
        <v>419</v>
      </c>
      <c r="B282" s="4" t="s">
        <v>4630</v>
      </c>
      <c r="C282" s="5" t="s">
        <v>1499</v>
      </c>
      <c r="D282" s="3" t="s">
        <v>4631</v>
      </c>
    </row>
    <row r="283" spans="1:4" ht="30" customHeight="1">
      <c r="A283" s="21" t="s">
        <v>420</v>
      </c>
      <c r="B283" s="4" t="s">
        <v>4633</v>
      </c>
      <c r="C283" s="5" t="s">
        <v>4634</v>
      </c>
      <c r="D283" s="9" t="s">
        <v>4635</v>
      </c>
    </row>
    <row r="284" spans="1:4" ht="30" customHeight="1">
      <c r="A284" s="21" t="s">
        <v>421</v>
      </c>
      <c r="B284" s="4" t="s">
        <v>4637</v>
      </c>
      <c r="C284" s="5" t="s">
        <v>1499</v>
      </c>
      <c r="D284" s="3" t="s">
        <v>4638</v>
      </c>
    </row>
    <row r="285" spans="1:4" ht="30" customHeight="1">
      <c r="A285" s="21" t="s">
        <v>422</v>
      </c>
      <c r="B285" s="4" t="s">
        <v>4640</v>
      </c>
      <c r="C285" s="5" t="s">
        <v>1499</v>
      </c>
      <c r="D285" s="3" t="s">
        <v>4641</v>
      </c>
    </row>
    <row r="286" spans="1:4" ht="30" customHeight="1">
      <c r="A286" s="21" t="s">
        <v>423</v>
      </c>
      <c r="B286" s="4" t="s">
        <v>4643</v>
      </c>
      <c r="C286" s="5" t="s">
        <v>1499</v>
      </c>
      <c r="D286" s="3" t="s">
        <v>4644</v>
      </c>
    </row>
    <row r="287" spans="1:4" ht="30" customHeight="1">
      <c r="A287" s="21" t="s">
        <v>424</v>
      </c>
      <c r="B287" s="4" t="s">
        <v>4646</v>
      </c>
      <c r="C287" s="5" t="s">
        <v>1499</v>
      </c>
      <c r="D287" s="3" t="s">
        <v>4647</v>
      </c>
    </row>
    <row r="288" spans="1:4" ht="30" customHeight="1">
      <c r="A288" s="21" t="s">
        <v>425</v>
      </c>
      <c r="B288" s="4" t="s">
        <v>4649</v>
      </c>
      <c r="C288" s="5" t="s">
        <v>1026</v>
      </c>
      <c r="D288" s="9" t="s">
        <v>4650</v>
      </c>
    </row>
    <row r="289" spans="1:4" ht="30" customHeight="1">
      <c r="A289" s="21" t="s">
        <v>426</v>
      </c>
      <c r="B289" s="4" t="s">
        <v>4652</v>
      </c>
      <c r="C289" s="5" t="s">
        <v>1499</v>
      </c>
      <c r="D289" s="3" t="s">
        <v>4653</v>
      </c>
    </row>
    <row r="290" spans="1:4" ht="30" customHeight="1">
      <c r="A290" s="21" t="s">
        <v>427</v>
      </c>
      <c r="B290" s="4" t="s">
        <v>4655</v>
      </c>
      <c r="C290" s="5" t="s">
        <v>1499</v>
      </c>
      <c r="D290" s="3" t="s">
        <v>4656</v>
      </c>
    </row>
    <row r="291" spans="1:4" ht="30" customHeight="1">
      <c r="A291" s="21" t="s">
        <v>428</v>
      </c>
      <c r="B291" s="4" t="s">
        <v>4658</v>
      </c>
      <c r="C291" s="5" t="s">
        <v>1499</v>
      </c>
      <c r="D291" s="3" t="s">
        <v>4659</v>
      </c>
    </row>
    <row r="292" spans="1:4" ht="36" customHeight="1">
      <c r="A292" s="21" t="s">
        <v>429</v>
      </c>
      <c r="B292" s="4" t="s">
        <v>4661</v>
      </c>
      <c r="C292" s="5" t="s">
        <v>1499</v>
      </c>
      <c r="D292" s="3" t="s">
        <v>4662</v>
      </c>
    </row>
    <row r="293" spans="1:4" ht="30" customHeight="1">
      <c r="A293" s="21" t="s">
        <v>430</v>
      </c>
      <c r="B293" s="4" t="s">
        <v>4664</v>
      </c>
      <c r="C293" s="5" t="s">
        <v>1499</v>
      </c>
      <c r="D293" s="3" t="s">
        <v>4665</v>
      </c>
    </row>
    <row r="294" spans="1:4" ht="39.75" customHeight="1">
      <c r="A294" s="21" t="s">
        <v>431</v>
      </c>
      <c r="B294" s="4" t="s">
        <v>4667</v>
      </c>
      <c r="C294" s="5" t="s">
        <v>1499</v>
      </c>
      <c r="D294" s="3" t="s">
        <v>4668</v>
      </c>
    </row>
    <row r="295" spans="1:4" ht="30" customHeight="1">
      <c r="A295" s="21" t="s">
        <v>432</v>
      </c>
      <c r="B295" s="4" t="s">
        <v>4670</v>
      </c>
      <c r="C295" s="5" t="s">
        <v>1026</v>
      </c>
      <c r="D295" s="9" t="s">
        <v>4671</v>
      </c>
    </row>
    <row r="296" spans="1:4" ht="30.75" customHeight="1">
      <c r="A296" s="21" t="s">
        <v>433</v>
      </c>
      <c r="B296" s="4" t="s">
        <v>4670</v>
      </c>
      <c r="C296" s="5" t="s">
        <v>1499</v>
      </c>
      <c r="D296" s="3" t="s">
        <v>4673</v>
      </c>
    </row>
    <row r="297" spans="1:4" ht="30" customHeight="1">
      <c r="A297" s="21" t="s">
        <v>434</v>
      </c>
      <c r="B297" s="4" t="s">
        <v>4675</v>
      </c>
      <c r="C297" s="5" t="s">
        <v>1499</v>
      </c>
      <c r="D297" s="3" t="s">
        <v>4676</v>
      </c>
    </row>
    <row r="298" spans="1:4" ht="30" customHeight="1">
      <c r="A298" s="21" t="s">
        <v>435</v>
      </c>
      <c r="B298" s="4" t="s">
        <v>4678</v>
      </c>
      <c r="C298" s="5" t="s">
        <v>1499</v>
      </c>
      <c r="D298" s="3" t="s">
        <v>4679</v>
      </c>
    </row>
    <row r="299" spans="1:4" ht="30" customHeight="1">
      <c r="A299" s="21" t="s">
        <v>436</v>
      </c>
      <c r="B299" s="4" t="s">
        <v>4681</v>
      </c>
      <c r="C299" s="5" t="s">
        <v>1499</v>
      </c>
      <c r="D299" s="3" t="s">
        <v>4682</v>
      </c>
    </row>
    <row r="300" spans="1:4" ht="30" customHeight="1">
      <c r="A300" s="21" t="s">
        <v>437</v>
      </c>
      <c r="B300" s="4" t="s">
        <v>4684</v>
      </c>
      <c r="C300" s="5" t="s">
        <v>1499</v>
      </c>
      <c r="D300" s="3" t="s">
        <v>4685</v>
      </c>
    </row>
    <row r="301" spans="1:4" ht="30" customHeight="1">
      <c r="A301" s="21" t="s">
        <v>438</v>
      </c>
      <c r="B301" s="4" t="s">
        <v>4687</v>
      </c>
      <c r="C301" s="5" t="s">
        <v>1499</v>
      </c>
      <c r="D301" s="3" t="s">
        <v>4688</v>
      </c>
    </row>
    <row r="302" spans="1:4" ht="42.75" customHeight="1">
      <c r="A302" s="21" t="s">
        <v>439</v>
      </c>
      <c r="B302" s="4" t="s">
        <v>4690</v>
      </c>
      <c r="C302" s="5" t="s">
        <v>1499</v>
      </c>
      <c r="D302" s="3" t="s">
        <v>4691</v>
      </c>
    </row>
    <row r="303" spans="1:4" ht="38.25" customHeight="1">
      <c r="A303" s="21" t="s">
        <v>440</v>
      </c>
      <c r="B303" s="4" t="s">
        <v>4693</v>
      </c>
      <c r="C303" s="5" t="s">
        <v>1499</v>
      </c>
      <c r="D303" s="3" t="s">
        <v>4694</v>
      </c>
    </row>
    <row r="304" spans="1:4" ht="46.5" customHeight="1">
      <c r="A304" s="21" t="s">
        <v>441</v>
      </c>
      <c r="B304" s="4" t="s">
        <v>4696</v>
      </c>
      <c r="C304" s="5" t="s">
        <v>1499</v>
      </c>
      <c r="D304" s="3" t="s">
        <v>4697</v>
      </c>
    </row>
    <row r="305" spans="1:4" ht="41.25" customHeight="1">
      <c r="A305" s="21" t="s">
        <v>442</v>
      </c>
      <c r="B305" s="4" t="s">
        <v>4699</v>
      </c>
      <c r="C305" s="5" t="s">
        <v>1499</v>
      </c>
      <c r="D305" s="3" t="s">
        <v>4700</v>
      </c>
    </row>
    <row r="306" spans="1:4" ht="32.25" customHeight="1">
      <c r="A306" s="21" t="s">
        <v>443</v>
      </c>
      <c r="B306" s="4" t="s">
        <v>4702</v>
      </c>
      <c r="C306" s="5" t="s">
        <v>1499</v>
      </c>
      <c r="D306" s="3" t="s">
        <v>4703</v>
      </c>
    </row>
    <row r="307" spans="1:4" ht="30" customHeight="1">
      <c r="A307" s="21" t="s">
        <v>444</v>
      </c>
      <c r="B307" s="4" t="s">
        <v>4705</v>
      </c>
      <c r="C307" s="5" t="s">
        <v>1499</v>
      </c>
      <c r="D307" s="3" t="s">
        <v>4706</v>
      </c>
    </row>
    <row r="308" spans="1:4" ht="30" customHeight="1">
      <c r="A308" s="21" t="s">
        <v>445</v>
      </c>
      <c r="B308" s="4" t="s">
        <v>4708</v>
      </c>
      <c r="C308" s="5" t="s">
        <v>1499</v>
      </c>
      <c r="D308" s="3" t="s">
        <v>4709</v>
      </c>
    </row>
    <row r="309" spans="1:4" ht="30" customHeight="1">
      <c r="A309" s="21" t="s">
        <v>446</v>
      </c>
      <c r="B309" s="4" t="s">
        <v>4711</v>
      </c>
      <c r="C309" s="5" t="s">
        <v>1499</v>
      </c>
      <c r="D309" s="3" t="s">
        <v>4712</v>
      </c>
    </row>
    <row r="310" spans="1:4" ht="30" customHeight="1">
      <c r="A310" s="21" t="s">
        <v>447</v>
      </c>
      <c r="B310" s="4" t="s">
        <v>4714</v>
      </c>
      <c r="C310" s="5" t="s">
        <v>1499</v>
      </c>
      <c r="D310" s="3" t="s">
        <v>4715</v>
      </c>
    </row>
    <row r="311" spans="1:4" ht="30" customHeight="1">
      <c r="A311" s="21" t="s">
        <v>448</v>
      </c>
      <c r="B311" s="4" t="s">
        <v>4717</v>
      </c>
      <c r="C311" s="5" t="s">
        <v>1499</v>
      </c>
      <c r="D311" s="3" t="s">
        <v>4718</v>
      </c>
    </row>
    <row r="312" spans="1:4" ht="30" customHeight="1">
      <c r="A312" s="21" t="s">
        <v>449</v>
      </c>
      <c r="B312" s="4" t="s">
        <v>4720</v>
      </c>
      <c r="C312" s="5" t="s">
        <v>1499</v>
      </c>
      <c r="D312" s="3" t="s">
        <v>4721</v>
      </c>
    </row>
    <row r="313" spans="1:4" ht="30" customHeight="1">
      <c r="A313" s="21" t="s">
        <v>450</v>
      </c>
      <c r="B313" s="4" t="s">
        <v>4723</v>
      </c>
      <c r="C313" s="5" t="s">
        <v>1742</v>
      </c>
      <c r="D313" s="9" t="s">
        <v>4724</v>
      </c>
    </row>
    <row r="314" spans="1:4" ht="30" customHeight="1">
      <c r="A314" s="21" t="s">
        <v>451</v>
      </c>
      <c r="B314" s="4" t="s">
        <v>4726</v>
      </c>
      <c r="C314" s="5" t="s">
        <v>1742</v>
      </c>
      <c r="D314" s="9" t="s">
        <v>4727</v>
      </c>
    </row>
    <row r="315" spans="1:4" ht="30" customHeight="1">
      <c r="A315" s="21" t="s">
        <v>452</v>
      </c>
      <c r="B315" s="4" t="s">
        <v>4729</v>
      </c>
      <c r="C315" s="5" t="s">
        <v>1742</v>
      </c>
      <c r="D315" s="9" t="s">
        <v>4730</v>
      </c>
    </row>
    <row r="316" spans="1:4" ht="30" customHeight="1">
      <c r="A316" s="21" t="s">
        <v>453</v>
      </c>
      <c r="B316" s="4" t="s">
        <v>4732</v>
      </c>
      <c r="C316" s="5" t="s">
        <v>1742</v>
      </c>
      <c r="D316" s="9" t="s">
        <v>4733</v>
      </c>
    </row>
    <row r="317" spans="1:4" ht="30" customHeight="1">
      <c r="A317" s="21" t="s">
        <v>454</v>
      </c>
      <c r="B317" s="4" t="s">
        <v>4735</v>
      </c>
      <c r="C317" s="5" t="s">
        <v>1742</v>
      </c>
      <c r="D317" s="9" t="s">
        <v>4736</v>
      </c>
    </row>
    <row r="318" spans="1:4" ht="30" customHeight="1">
      <c r="A318" s="21" t="s">
        <v>455</v>
      </c>
      <c r="B318" s="4" t="s">
        <v>4738</v>
      </c>
      <c r="C318" s="5" t="s">
        <v>1742</v>
      </c>
      <c r="D318" s="9" t="s">
        <v>4739</v>
      </c>
    </row>
    <row r="319" spans="1:4" ht="30" customHeight="1">
      <c r="A319" s="21" t="s">
        <v>456</v>
      </c>
      <c r="B319" s="4" t="s">
        <v>4741</v>
      </c>
      <c r="C319" s="5" t="s">
        <v>1499</v>
      </c>
      <c r="D319" s="3" t="s">
        <v>4742</v>
      </c>
    </row>
    <row r="320" spans="1:4" ht="30" customHeight="1">
      <c r="A320" s="21" t="s">
        <v>457</v>
      </c>
      <c r="B320" s="4" t="s">
        <v>4744</v>
      </c>
      <c r="C320" s="5" t="s">
        <v>1499</v>
      </c>
      <c r="D320" s="3" t="s">
        <v>4745</v>
      </c>
    </row>
    <row r="321" spans="1:5" ht="30" customHeight="1">
      <c r="A321" s="21" t="s">
        <v>458</v>
      </c>
      <c r="B321" s="4" t="s">
        <v>4747</v>
      </c>
      <c r="C321" s="5" t="s">
        <v>1499</v>
      </c>
      <c r="D321" s="3" t="s">
        <v>4748</v>
      </c>
    </row>
    <row r="322" spans="1:5" ht="30" customHeight="1">
      <c r="A322" s="21" t="s">
        <v>459</v>
      </c>
      <c r="B322" s="4" t="s">
        <v>4750</v>
      </c>
      <c r="C322" s="5" t="s">
        <v>1499</v>
      </c>
      <c r="D322" s="3" t="s">
        <v>4751</v>
      </c>
    </row>
    <row r="323" spans="1:5" ht="30" customHeight="1">
      <c r="A323" s="21" t="s">
        <v>460</v>
      </c>
      <c r="B323" s="4" t="s">
        <v>4753</v>
      </c>
      <c r="C323" s="5" t="s">
        <v>1499</v>
      </c>
      <c r="D323" s="3" t="s">
        <v>4754</v>
      </c>
    </row>
    <row r="324" spans="1:5" ht="30" customHeight="1">
      <c r="A324" s="21" t="s">
        <v>461</v>
      </c>
      <c r="B324" s="4" t="s">
        <v>4756</v>
      </c>
      <c r="C324" s="5" t="s">
        <v>1499</v>
      </c>
      <c r="D324" s="3" t="s">
        <v>4757</v>
      </c>
    </row>
    <row r="325" spans="1:5" ht="30" customHeight="1">
      <c r="A325" s="21" t="s">
        <v>462</v>
      </c>
      <c r="B325" s="4" t="s">
        <v>4759</v>
      </c>
      <c r="C325" s="5" t="s">
        <v>1499</v>
      </c>
      <c r="D325" s="3" t="s">
        <v>4760</v>
      </c>
    </row>
    <row r="326" spans="1:5" ht="30" customHeight="1">
      <c r="A326" s="21" t="s">
        <v>463</v>
      </c>
      <c r="B326" s="4" t="s">
        <v>4762</v>
      </c>
      <c r="C326" s="5" t="s">
        <v>1499</v>
      </c>
      <c r="D326" s="3" t="s">
        <v>4763</v>
      </c>
    </row>
    <row r="327" spans="1:5" ht="30" customHeight="1">
      <c r="A327" s="21" t="s">
        <v>464</v>
      </c>
      <c r="B327" s="4" t="s">
        <v>4765</v>
      </c>
      <c r="C327" s="5" t="s">
        <v>1499</v>
      </c>
      <c r="D327" s="3" t="s">
        <v>4766</v>
      </c>
    </row>
    <row r="328" spans="1:5" ht="30" customHeight="1">
      <c r="A328" s="21" t="s">
        <v>465</v>
      </c>
      <c r="B328" s="4" t="s">
        <v>4768</v>
      </c>
      <c r="C328" s="5" t="s">
        <v>1499</v>
      </c>
      <c r="D328" s="3" t="s">
        <v>4769</v>
      </c>
    </row>
    <row r="329" spans="1:5" ht="30" customHeight="1">
      <c r="A329" s="21" t="s">
        <v>466</v>
      </c>
      <c r="B329" s="4" t="s">
        <v>4771</v>
      </c>
      <c r="C329" s="5" t="s">
        <v>1499</v>
      </c>
      <c r="D329" s="3" t="s">
        <v>4772</v>
      </c>
    </row>
    <row r="330" spans="1:5" ht="30" customHeight="1">
      <c r="A330" s="21" t="s">
        <v>467</v>
      </c>
      <c r="B330" s="4" t="s">
        <v>4774</v>
      </c>
      <c r="C330" s="5" t="s">
        <v>1026</v>
      </c>
      <c r="D330" s="9" t="s">
        <v>4775</v>
      </c>
    </row>
    <row r="331" spans="1:5" ht="30" customHeight="1">
      <c r="A331" s="21" t="s">
        <v>468</v>
      </c>
      <c r="B331" s="4" t="s">
        <v>4774</v>
      </c>
      <c r="C331" s="5" t="s">
        <v>1499</v>
      </c>
      <c r="D331" s="3" t="s">
        <v>4777</v>
      </c>
    </row>
    <row r="332" spans="1:5" ht="30" customHeight="1">
      <c r="A332" s="21" t="s">
        <v>469</v>
      </c>
      <c r="B332" s="4" t="s">
        <v>4779</v>
      </c>
      <c r="C332" s="5" t="s">
        <v>11</v>
      </c>
      <c r="D332" s="9" t="s">
        <v>4780</v>
      </c>
      <c r="E332" t="s">
        <v>5373</v>
      </c>
    </row>
    <row r="333" spans="1:5" ht="30" customHeight="1">
      <c r="A333" s="21" t="s">
        <v>470</v>
      </c>
      <c r="B333" s="4" t="s">
        <v>4782</v>
      </c>
      <c r="C333" s="5" t="s">
        <v>1376</v>
      </c>
      <c r="D333" s="9" t="s">
        <v>4783</v>
      </c>
      <c r="E333" t="s">
        <v>5374</v>
      </c>
    </row>
    <row r="334" spans="1:5" ht="30" customHeight="1">
      <c r="A334" s="21" t="s">
        <v>471</v>
      </c>
      <c r="B334" s="4" t="s">
        <v>4785</v>
      </c>
      <c r="C334" s="5" t="s">
        <v>1376</v>
      </c>
      <c r="D334" s="9" t="s">
        <v>4786</v>
      </c>
      <c r="E334" t="s">
        <v>5375</v>
      </c>
    </row>
    <row r="335" spans="1:5" ht="30" customHeight="1">
      <c r="A335" s="21" t="s">
        <v>472</v>
      </c>
      <c r="B335" s="4" t="s">
        <v>4788</v>
      </c>
      <c r="C335" s="5" t="s">
        <v>1376</v>
      </c>
      <c r="D335" s="9" t="s">
        <v>4789</v>
      </c>
      <c r="E335" t="s">
        <v>5376</v>
      </c>
    </row>
    <row r="336" spans="1:5" ht="30" customHeight="1">
      <c r="A336" s="21" t="s">
        <v>473</v>
      </c>
      <c r="B336" s="4" t="s">
        <v>4791</v>
      </c>
      <c r="C336" s="5" t="s">
        <v>1376</v>
      </c>
      <c r="D336" s="9" t="s">
        <v>4792</v>
      </c>
      <c r="E336" t="s">
        <v>5377</v>
      </c>
    </row>
    <row r="337" spans="1:5" ht="29.25" customHeight="1">
      <c r="A337" s="21" t="s">
        <v>474</v>
      </c>
      <c r="B337" s="4" t="s">
        <v>4794</v>
      </c>
      <c r="C337" s="5" t="s">
        <v>4795</v>
      </c>
      <c r="D337" s="3" t="s">
        <v>4796</v>
      </c>
      <c r="E337" t="s">
        <v>5378</v>
      </c>
    </row>
    <row r="338" spans="1:5" ht="29.25" customHeight="1">
      <c r="A338" s="21" t="s">
        <v>475</v>
      </c>
      <c r="B338" s="4" t="s">
        <v>4798</v>
      </c>
      <c r="C338" s="5" t="s">
        <v>4795</v>
      </c>
      <c r="D338" s="3" t="s">
        <v>4799</v>
      </c>
      <c r="E338" t="s">
        <v>5379</v>
      </c>
    </row>
    <row r="339" spans="1:5" ht="24" customHeight="1">
      <c r="A339" s="21" t="s">
        <v>476</v>
      </c>
      <c r="B339" s="4" t="s">
        <v>4801</v>
      </c>
      <c r="C339" s="5" t="s">
        <v>999</v>
      </c>
      <c r="D339" s="3" t="s">
        <v>4802</v>
      </c>
      <c r="E339" t="s">
        <v>5380</v>
      </c>
    </row>
    <row r="340" spans="1:5" ht="17.25">
      <c r="C340" s="5"/>
    </row>
    <row r="347" spans="1:5">
      <c r="D347" t="s">
        <v>5381</v>
      </c>
    </row>
    <row r="348" spans="1:5">
      <c r="D348" t="s">
        <v>5382</v>
      </c>
    </row>
    <row r="349" spans="1:5">
      <c r="D349" t="s">
        <v>5383</v>
      </c>
    </row>
    <row r="350" spans="1:5">
      <c r="D350" t="s">
        <v>5384</v>
      </c>
    </row>
    <row r="351" spans="1:5">
      <c r="D351" t="s">
        <v>5385</v>
      </c>
    </row>
    <row r="352" spans="1:5">
      <c r="D352" t="s">
        <v>5386</v>
      </c>
    </row>
  </sheetData>
  <autoFilter ref="C1:C340"/>
  <mergeCells count="1">
    <mergeCell ref="A1:D1"/>
  </mergeCells>
  <phoneticPr fontId="11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853"/>
  <sheetViews>
    <sheetView topLeftCell="A484" zoomScale="90" zoomScaleNormal="90" workbookViewId="0">
      <selection activeCell="D509" sqref="D509"/>
    </sheetView>
  </sheetViews>
  <sheetFormatPr defaultColWidth="9" defaultRowHeight="13.5"/>
  <cols>
    <col min="2" max="2" width="23.625" customWidth="1"/>
    <col min="3" max="3" width="15.75" customWidth="1"/>
    <col min="4" max="4" width="48.625" customWidth="1"/>
    <col min="6" max="6" width="10.5" customWidth="1"/>
  </cols>
  <sheetData>
    <row r="1" spans="1:5" ht="33.75">
      <c r="A1" s="156" t="s">
        <v>5387</v>
      </c>
      <c r="B1" s="156"/>
      <c r="C1" s="156"/>
      <c r="D1" s="156"/>
    </row>
    <row r="2" spans="1:5" ht="20.25">
      <c r="A2" s="1" t="s">
        <v>1</v>
      </c>
      <c r="B2" s="1" t="s">
        <v>2</v>
      </c>
      <c r="C2" s="2" t="s">
        <v>3</v>
      </c>
      <c r="D2" s="1" t="s">
        <v>4</v>
      </c>
    </row>
    <row r="3" spans="1:5" ht="30" customHeight="1">
      <c r="A3" s="21" t="s">
        <v>5</v>
      </c>
      <c r="B3" s="4" t="s">
        <v>5388</v>
      </c>
      <c r="C3" s="5" t="s">
        <v>5389</v>
      </c>
      <c r="D3" s="3" t="s">
        <v>4050</v>
      </c>
      <c r="E3" t="s">
        <v>5390</v>
      </c>
    </row>
    <row r="4" spans="1:5" ht="66.75" customHeight="1">
      <c r="A4" s="21" t="s">
        <v>9</v>
      </c>
      <c r="B4" s="4" t="s">
        <v>5388</v>
      </c>
      <c r="C4" s="5" t="s">
        <v>5391</v>
      </c>
      <c r="D4" s="3" t="s">
        <v>5392</v>
      </c>
    </row>
    <row r="5" spans="1:5" ht="30" customHeight="1">
      <c r="A5" s="21" t="s">
        <v>13</v>
      </c>
      <c r="B5" s="4" t="s">
        <v>5393</v>
      </c>
      <c r="C5" s="5" t="s">
        <v>1261</v>
      </c>
      <c r="D5" s="3" t="s">
        <v>5394</v>
      </c>
    </row>
    <row r="6" spans="1:5" ht="42.75" customHeight="1">
      <c r="A6" s="21" t="s">
        <v>17</v>
      </c>
      <c r="B6" s="4" t="s">
        <v>5395</v>
      </c>
      <c r="C6" s="5" t="s">
        <v>1263</v>
      </c>
      <c r="D6" s="3" t="s">
        <v>5396</v>
      </c>
    </row>
    <row r="7" spans="1:5" ht="24.95" customHeight="1">
      <c r="A7" s="21" t="s">
        <v>20</v>
      </c>
      <c r="B7" s="4" t="s">
        <v>5397</v>
      </c>
      <c r="C7" s="5" t="s">
        <v>1263</v>
      </c>
      <c r="D7" s="3" t="s">
        <v>5398</v>
      </c>
    </row>
    <row r="8" spans="1:5" ht="24.95" customHeight="1">
      <c r="A8" s="21" t="s">
        <v>23</v>
      </c>
      <c r="B8" s="4" t="s">
        <v>5399</v>
      </c>
      <c r="C8" s="5" t="s">
        <v>864</v>
      </c>
      <c r="D8" s="3" t="s">
        <v>5400</v>
      </c>
    </row>
    <row r="9" spans="1:5" ht="24.95" customHeight="1">
      <c r="A9" s="21" t="s">
        <v>27</v>
      </c>
      <c r="B9" s="4" t="s">
        <v>5401</v>
      </c>
      <c r="C9" s="5" t="s">
        <v>1263</v>
      </c>
      <c r="D9" s="3" t="s">
        <v>5402</v>
      </c>
    </row>
    <row r="10" spans="1:5" ht="24.95" customHeight="1">
      <c r="A10" s="21" t="s">
        <v>30</v>
      </c>
      <c r="B10" s="4" t="s">
        <v>5403</v>
      </c>
      <c r="C10" s="5" t="s">
        <v>1263</v>
      </c>
      <c r="D10" s="3" t="s">
        <v>5404</v>
      </c>
    </row>
    <row r="11" spans="1:5" ht="24.95" customHeight="1">
      <c r="A11" s="21" t="s">
        <v>33</v>
      </c>
      <c r="B11" s="4" t="s">
        <v>5405</v>
      </c>
      <c r="C11" s="5" t="s">
        <v>1263</v>
      </c>
      <c r="D11" s="3" t="s">
        <v>5406</v>
      </c>
    </row>
    <row r="12" spans="1:5" ht="24.95" customHeight="1">
      <c r="A12" s="21" t="s">
        <v>37</v>
      </c>
      <c r="B12" s="4" t="s">
        <v>5407</v>
      </c>
      <c r="C12" s="5" t="s">
        <v>1263</v>
      </c>
      <c r="D12" s="3" t="s">
        <v>5408</v>
      </c>
    </row>
    <row r="13" spans="1:5" ht="24.95" customHeight="1">
      <c r="A13" s="21" t="s">
        <v>40</v>
      </c>
      <c r="B13" s="4" t="s">
        <v>5409</v>
      </c>
      <c r="C13" s="5" t="s">
        <v>1263</v>
      </c>
      <c r="D13" s="3" t="s">
        <v>5410</v>
      </c>
    </row>
    <row r="14" spans="1:5" ht="24.95" customHeight="1">
      <c r="A14" s="21" t="s">
        <v>44</v>
      </c>
      <c r="B14" s="4" t="s">
        <v>5411</v>
      </c>
      <c r="C14" s="5" t="s">
        <v>1263</v>
      </c>
      <c r="D14" s="3" t="s">
        <v>5412</v>
      </c>
    </row>
    <row r="15" spans="1:5" ht="24.95" customHeight="1">
      <c r="A15" s="21" t="s">
        <v>46</v>
      </c>
      <c r="B15" s="4" t="s">
        <v>5413</v>
      </c>
      <c r="C15" s="5" t="s">
        <v>1263</v>
      </c>
      <c r="D15" s="3" t="s">
        <v>5414</v>
      </c>
    </row>
    <row r="16" spans="1:5" ht="24.95" customHeight="1">
      <c r="A16" s="21" t="s">
        <v>48</v>
      </c>
      <c r="B16" s="4" t="s">
        <v>5415</v>
      </c>
      <c r="C16" s="5" t="s">
        <v>1263</v>
      </c>
      <c r="D16" s="3" t="s">
        <v>5416</v>
      </c>
    </row>
    <row r="17" spans="1:4" ht="24.95" customHeight="1">
      <c r="A17" s="21" t="s">
        <v>50</v>
      </c>
      <c r="B17" s="4" t="s">
        <v>5417</v>
      </c>
      <c r="C17" s="5" t="s">
        <v>1263</v>
      </c>
      <c r="D17" s="3" t="s">
        <v>5418</v>
      </c>
    </row>
    <row r="18" spans="1:4" ht="24.95" customHeight="1">
      <c r="A18" s="21" t="s">
        <v>52</v>
      </c>
      <c r="B18" s="4" t="s">
        <v>5419</v>
      </c>
      <c r="C18" s="5" t="s">
        <v>1263</v>
      </c>
      <c r="D18" s="3" t="s">
        <v>5420</v>
      </c>
    </row>
    <row r="19" spans="1:4" ht="24.95" customHeight="1">
      <c r="A19" s="21" t="s">
        <v>54</v>
      </c>
      <c r="B19" s="4" t="s">
        <v>5421</v>
      </c>
      <c r="C19" s="5" t="s">
        <v>1263</v>
      </c>
      <c r="D19" s="3" t="s">
        <v>5422</v>
      </c>
    </row>
    <row r="20" spans="1:4" ht="24.95" customHeight="1">
      <c r="A20" s="21" t="s">
        <v>56</v>
      </c>
      <c r="B20" s="4" t="s">
        <v>5423</v>
      </c>
      <c r="C20" s="5" t="s">
        <v>1263</v>
      </c>
      <c r="D20" s="3" t="s">
        <v>5424</v>
      </c>
    </row>
    <row r="21" spans="1:4" ht="24.95" customHeight="1">
      <c r="A21" s="21" t="s">
        <v>58</v>
      </c>
      <c r="B21" s="4" t="s">
        <v>5425</v>
      </c>
      <c r="C21" s="5" t="s">
        <v>1263</v>
      </c>
      <c r="D21" s="3" t="s">
        <v>5426</v>
      </c>
    </row>
    <row r="22" spans="1:4" ht="24.95" customHeight="1">
      <c r="A22" s="21" t="s">
        <v>60</v>
      </c>
      <c r="B22" s="4" t="s">
        <v>5427</v>
      </c>
      <c r="C22" s="5" t="s">
        <v>1263</v>
      </c>
      <c r="D22" s="3" t="s">
        <v>5428</v>
      </c>
    </row>
    <row r="23" spans="1:4" ht="24.95" customHeight="1">
      <c r="A23" s="21" t="s">
        <v>62</v>
      </c>
      <c r="B23" s="4" t="s">
        <v>5429</v>
      </c>
      <c r="C23" s="5" t="s">
        <v>1263</v>
      </c>
      <c r="D23" s="3" t="s">
        <v>5430</v>
      </c>
    </row>
    <row r="24" spans="1:4" ht="24.95" customHeight="1">
      <c r="A24" s="21" t="s">
        <v>64</v>
      </c>
      <c r="B24" s="4" t="s">
        <v>5431</v>
      </c>
      <c r="C24" s="5" t="s">
        <v>1263</v>
      </c>
      <c r="D24" s="3" t="s">
        <v>5432</v>
      </c>
    </row>
    <row r="25" spans="1:4" ht="24.95" customHeight="1">
      <c r="A25" s="21" t="s">
        <v>66</v>
      </c>
      <c r="B25" s="4" t="s">
        <v>5433</v>
      </c>
      <c r="C25" s="5" t="s">
        <v>1263</v>
      </c>
      <c r="D25" s="3" t="s">
        <v>5434</v>
      </c>
    </row>
    <row r="26" spans="1:4" ht="24.95" customHeight="1">
      <c r="A26" s="21" t="s">
        <v>68</v>
      </c>
      <c r="B26" s="4" t="s">
        <v>5435</v>
      </c>
      <c r="C26" s="5" t="s">
        <v>1263</v>
      </c>
      <c r="D26" s="3" t="s">
        <v>5436</v>
      </c>
    </row>
    <row r="27" spans="1:4" ht="24.95" customHeight="1">
      <c r="A27" s="21" t="s">
        <v>70</v>
      </c>
      <c r="B27" s="4" t="s">
        <v>5437</v>
      </c>
      <c r="C27" s="5" t="s">
        <v>1263</v>
      </c>
      <c r="D27" s="3" t="s">
        <v>5438</v>
      </c>
    </row>
    <row r="28" spans="1:4" ht="24.95" customHeight="1">
      <c r="A28" s="21" t="s">
        <v>72</v>
      </c>
      <c r="B28" s="4" t="s">
        <v>5439</v>
      </c>
      <c r="C28" s="5" t="s">
        <v>1263</v>
      </c>
      <c r="D28" s="3" t="s">
        <v>5440</v>
      </c>
    </row>
    <row r="29" spans="1:4" ht="24.95" customHeight="1">
      <c r="A29" s="21" t="s">
        <v>74</v>
      </c>
      <c r="B29" s="4" t="s">
        <v>5441</v>
      </c>
      <c r="C29" s="5" t="s">
        <v>1263</v>
      </c>
      <c r="D29" s="3" t="s">
        <v>5442</v>
      </c>
    </row>
    <row r="30" spans="1:4" ht="24.95" customHeight="1">
      <c r="A30" s="21" t="s">
        <v>76</v>
      </c>
      <c r="B30" s="4" t="s">
        <v>5443</v>
      </c>
      <c r="C30" s="5" t="s">
        <v>1263</v>
      </c>
      <c r="D30" s="3" t="s">
        <v>5444</v>
      </c>
    </row>
    <row r="31" spans="1:4" ht="24.95" customHeight="1">
      <c r="A31" s="21" t="s">
        <v>78</v>
      </c>
      <c r="B31" s="4" t="s">
        <v>5445</v>
      </c>
      <c r="C31" s="5" t="s">
        <v>1263</v>
      </c>
      <c r="D31" s="3" t="s">
        <v>5446</v>
      </c>
    </row>
    <row r="32" spans="1:4" ht="24.95" customHeight="1">
      <c r="A32" s="21" t="s">
        <v>80</v>
      </c>
      <c r="B32" s="4" t="s">
        <v>5447</v>
      </c>
      <c r="C32" s="5" t="s">
        <v>1263</v>
      </c>
      <c r="D32" s="3" t="s">
        <v>5446</v>
      </c>
    </row>
    <row r="33" spans="1:4" ht="24.95" customHeight="1">
      <c r="A33" s="21" t="s">
        <v>82</v>
      </c>
      <c r="B33" s="4" t="s">
        <v>5448</v>
      </c>
      <c r="C33" s="5" t="s">
        <v>1263</v>
      </c>
      <c r="D33" s="3" t="s">
        <v>5449</v>
      </c>
    </row>
    <row r="34" spans="1:4" ht="24.95" customHeight="1">
      <c r="A34" s="21" t="s">
        <v>84</v>
      </c>
      <c r="B34" s="4" t="s">
        <v>5450</v>
      </c>
      <c r="C34" s="5" t="s">
        <v>1263</v>
      </c>
      <c r="D34" s="3" t="s">
        <v>5449</v>
      </c>
    </row>
    <row r="35" spans="1:4" ht="24.95" customHeight="1">
      <c r="A35" s="21" t="s">
        <v>86</v>
      </c>
      <c r="B35" s="4" t="s">
        <v>5451</v>
      </c>
      <c r="C35" s="5" t="s">
        <v>1263</v>
      </c>
      <c r="D35" s="3" t="s">
        <v>5452</v>
      </c>
    </row>
    <row r="36" spans="1:4" ht="24.95" customHeight="1">
      <c r="A36" s="21" t="s">
        <v>88</v>
      </c>
      <c r="B36" s="4" t="s">
        <v>5453</v>
      </c>
      <c r="C36" s="5" t="s">
        <v>1263</v>
      </c>
      <c r="D36" s="3" t="s">
        <v>5454</v>
      </c>
    </row>
    <row r="37" spans="1:4" ht="24.95" customHeight="1">
      <c r="A37" s="21" t="s">
        <v>90</v>
      </c>
      <c r="B37" s="4" t="s">
        <v>5455</v>
      </c>
      <c r="C37" s="5" t="s">
        <v>1263</v>
      </c>
      <c r="D37" s="3" t="s">
        <v>5456</v>
      </c>
    </row>
    <row r="38" spans="1:4" ht="24.95" customHeight="1">
      <c r="A38" s="21" t="s">
        <v>92</v>
      </c>
      <c r="B38" s="4" t="s">
        <v>5457</v>
      </c>
      <c r="C38" s="5" t="s">
        <v>1263</v>
      </c>
      <c r="D38" s="3" t="s">
        <v>5458</v>
      </c>
    </row>
    <row r="39" spans="1:4" ht="24.95" customHeight="1">
      <c r="A39" s="21" t="s">
        <v>94</v>
      </c>
      <c r="B39" s="4" t="s">
        <v>5459</v>
      </c>
      <c r="C39" s="5" t="s">
        <v>1263</v>
      </c>
      <c r="D39" s="3" t="s">
        <v>5458</v>
      </c>
    </row>
    <row r="40" spans="1:4" ht="24.95" customHeight="1">
      <c r="A40" s="21" t="s">
        <v>96</v>
      </c>
      <c r="B40" s="4" t="s">
        <v>5460</v>
      </c>
      <c r="C40" s="5" t="s">
        <v>1263</v>
      </c>
      <c r="D40" s="3" t="s">
        <v>5461</v>
      </c>
    </row>
    <row r="41" spans="1:4" ht="24.95" customHeight="1">
      <c r="A41" s="21" t="s">
        <v>98</v>
      </c>
      <c r="B41" s="4" t="s">
        <v>5462</v>
      </c>
      <c r="C41" s="5" t="s">
        <v>1263</v>
      </c>
      <c r="D41" s="3" t="s">
        <v>5463</v>
      </c>
    </row>
    <row r="42" spans="1:4" ht="24.95" customHeight="1">
      <c r="A42" s="21" t="s">
        <v>100</v>
      </c>
      <c r="B42" s="4" t="s">
        <v>5464</v>
      </c>
      <c r="C42" s="5" t="s">
        <v>1263</v>
      </c>
      <c r="D42" s="3" t="s">
        <v>5465</v>
      </c>
    </row>
    <row r="43" spans="1:4" ht="24.95" customHeight="1">
      <c r="A43" s="21" t="s">
        <v>102</v>
      </c>
      <c r="B43" s="4" t="s">
        <v>5466</v>
      </c>
      <c r="C43" s="5" t="s">
        <v>1263</v>
      </c>
      <c r="D43" s="3" t="s">
        <v>5467</v>
      </c>
    </row>
    <row r="44" spans="1:4" ht="24.95" customHeight="1">
      <c r="A44" s="21" t="s">
        <v>104</v>
      </c>
      <c r="B44" s="4" t="s">
        <v>5468</v>
      </c>
      <c r="C44" s="5" t="s">
        <v>864</v>
      </c>
      <c r="D44" s="3" t="s">
        <v>5469</v>
      </c>
    </row>
    <row r="45" spans="1:4" ht="24.95" customHeight="1">
      <c r="A45" s="21" t="s">
        <v>106</v>
      </c>
      <c r="B45" s="4" t="s">
        <v>5470</v>
      </c>
      <c r="C45" s="5" t="s">
        <v>1263</v>
      </c>
      <c r="D45" s="3" t="s">
        <v>5471</v>
      </c>
    </row>
    <row r="46" spans="1:4" ht="24.95" customHeight="1">
      <c r="A46" s="21" t="s">
        <v>108</v>
      </c>
      <c r="B46" s="4" t="s">
        <v>5472</v>
      </c>
      <c r="C46" s="5" t="s">
        <v>1263</v>
      </c>
      <c r="D46" s="3" t="s">
        <v>5473</v>
      </c>
    </row>
    <row r="47" spans="1:4" ht="24.95" customHeight="1">
      <c r="A47" s="21" t="s">
        <v>110</v>
      </c>
      <c r="B47" s="4" t="s">
        <v>5474</v>
      </c>
      <c r="C47" s="5" t="s">
        <v>1263</v>
      </c>
      <c r="D47" s="3" t="s">
        <v>5475</v>
      </c>
    </row>
    <row r="48" spans="1:4" ht="24.95" customHeight="1">
      <c r="A48" s="21" t="s">
        <v>112</v>
      </c>
      <c r="B48" s="4" t="s">
        <v>5476</v>
      </c>
      <c r="C48" s="5" t="s">
        <v>1263</v>
      </c>
      <c r="D48" s="3" t="s">
        <v>5477</v>
      </c>
    </row>
    <row r="49" spans="1:4" ht="24.95" customHeight="1">
      <c r="A49" s="21" t="s">
        <v>114</v>
      </c>
      <c r="B49" s="4" t="s">
        <v>5478</v>
      </c>
      <c r="C49" s="5" t="s">
        <v>1263</v>
      </c>
      <c r="D49" s="3" t="s">
        <v>5479</v>
      </c>
    </row>
    <row r="50" spans="1:4" ht="24.95" customHeight="1">
      <c r="A50" s="21" t="s">
        <v>116</v>
      </c>
      <c r="B50" s="4" t="s">
        <v>5480</v>
      </c>
      <c r="C50" s="5" t="s">
        <v>1263</v>
      </c>
      <c r="D50" s="3" t="s">
        <v>5481</v>
      </c>
    </row>
    <row r="51" spans="1:4" ht="24.95" customHeight="1">
      <c r="A51" s="21" t="s">
        <v>118</v>
      </c>
      <c r="B51" s="4" t="s">
        <v>5482</v>
      </c>
      <c r="C51" s="5" t="s">
        <v>1263</v>
      </c>
      <c r="D51" s="3" t="s">
        <v>5483</v>
      </c>
    </row>
    <row r="52" spans="1:4" ht="24.95" customHeight="1">
      <c r="A52" s="21" t="s">
        <v>120</v>
      </c>
      <c r="B52" s="4" t="s">
        <v>5484</v>
      </c>
      <c r="C52" s="5" t="s">
        <v>1263</v>
      </c>
      <c r="D52" s="3" t="s">
        <v>5485</v>
      </c>
    </row>
    <row r="53" spans="1:4" ht="24.95" customHeight="1">
      <c r="A53" s="21" t="s">
        <v>121</v>
      </c>
      <c r="B53" s="4" t="s">
        <v>5486</v>
      </c>
      <c r="C53" s="5" t="s">
        <v>1263</v>
      </c>
      <c r="D53" s="3" t="s">
        <v>5487</v>
      </c>
    </row>
    <row r="54" spans="1:4" ht="24.95" customHeight="1">
      <c r="A54" s="21" t="s">
        <v>123</v>
      </c>
      <c r="B54" s="4" t="s">
        <v>5488</v>
      </c>
      <c r="C54" s="5" t="s">
        <v>1263</v>
      </c>
      <c r="D54" s="3" t="s">
        <v>5489</v>
      </c>
    </row>
    <row r="55" spans="1:4" ht="24.95" customHeight="1">
      <c r="A55" s="21" t="s">
        <v>125</v>
      </c>
      <c r="B55" s="4" t="s">
        <v>5490</v>
      </c>
      <c r="C55" s="5" t="s">
        <v>1263</v>
      </c>
      <c r="D55" s="3" t="s">
        <v>5491</v>
      </c>
    </row>
    <row r="56" spans="1:4" ht="24.95" customHeight="1">
      <c r="A56" s="21" t="s">
        <v>127</v>
      </c>
      <c r="B56" s="4" t="s">
        <v>5492</v>
      </c>
      <c r="C56" s="5" t="s">
        <v>1263</v>
      </c>
      <c r="D56" s="3" t="s">
        <v>5493</v>
      </c>
    </row>
    <row r="57" spans="1:4" ht="24.95" customHeight="1">
      <c r="A57" s="21" t="s">
        <v>129</v>
      </c>
      <c r="B57" s="4" t="s">
        <v>5494</v>
      </c>
      <c r="C57" s="5" t="s">
        <v>1263</v>
      </c>
      <c r="D57" s="3" t="s">
        <v>5495</v>
      </c>
    </row>
    <row r="58" spans="1:4" ht="24.95" customHeight="1">
      <c r="A58" s="21" t="s">
        <v>130</v>
      </c>
      <c r="B58" s="4" t="s">
        <v>5496</v>
      </c>
      <c r="C58" s="5" t="s">
        <v>1263</v>
      </c>
      <c r="D58" s="3" t="s">
        <v>5497</v>
      </c>
    </row>
    <row r="59" spans="1:4" ht="24.95" customHeight="1">
      <c r="A59" s="21" t="s">
        <v>132</v>
      </c>
      <c r="B59" s="4" t="s">
        <v>5498</v>
      </c>
      <c r="C59" s="5" t="s">
        <v>1263</v>
      </c>
      <c r="D59" s="3" t="s">
        <v>5499</v>
      </c>
    </row>
    <row r="60" spans="1:4" ht="24.95" customHeight="1">
      <c r="A60" s="21" t="s">
        <v>133</v>
      </c>
      <c r="B60" s="4" t="s">
        <v>5500</v>
      </c>
      <c r="C60" s="5" t="s">
        <v>1263</v>
      </c>
      <c r="D60" s="3" t="s">
        <v>5501</v>
      </c>
    </row>
    <row r="61" spans="1:4" ht="24.95" customHeight="1">
      <c r="A61" s="21" t="s">
        <v>135</v>
      </c>
      <c r="B61" s="4" t="s">
        <v>5502</v>
      </c>
      <c r="C61" s="5" t="s">
        <v>28</v>
      </c>
      <c r="D61" s="3" t="s">
        <v>5503</v>
      </c>
    </row>
    <row r="62" spans="1:4" ht="24.95" customHeight="1">
      <c r="A62" s="21" t="s">
        <v>136</v>
      </c>
      <c r="B62" s="4" t="s">
        <v>5502</v>
      </c>
      <c r="C62" s="5" t="s">
        <v>999</v>
      </c>
      <c r="D62" s="3" t="s">
        <v>5504</v>
      </c>
    </row>
    <row r="63" spans="1:4" ht="24.95" customHeight="1">
      <c r="A63" s="21" t="s">
        <v>138</v>
      </c>
      <c r="B63" s="4" t="s">
        <v>5502</v>
      </c>
      <c r="C63" s="5" t="s">
        <v>1004</v>
      </c>
      <c r="D63" s="3" t="s">
        <v>5505</v>
      </c>
    </row>
    <row r="64" spans="1:4" ht="24.95" customHeight="1">
      <c r="A64" s="21" t="s">
        <v>139</v>
      </c>
      <c r="B64" s="4" t="s">
        <v>5506</v>
      </c>
      <c r="C64" s="5" t="s">
        <v>999</v>
      </c>
      <c r="D64" s="3" t="s">
        <v>5507</v>
      </c>
    </row>
    <row r="65" spans="1:6" ht="24.95" customHeight="1">
      <c r="A65" s="21" t="s">
        <v>141</v>
      </c>
      <c r="B65" s="4" t="s">
        <v>5506</v>
      </c>
      <c r="C65" s="5" t="s">
        <v>1004</v>
      </c>
      <c r="D65" s="3" t="s">
        <v>5508</v>
      </c>
    </row>
    <row r="66" spans="1:6" ht="24.95" customHeight="1">
      <c r="A66" s="21" t="s">
        <v>143</v>
      </c>
      <c r="B66" s="4" t="s">
        <v>5509</v>
      </c>
      <c r="C66" s="5" t="s">
        <v>999</v>
      </c>
      <c r="D66" s="3" t="s">
        <v>5510</v>
      </c>
    </row>
    <row r="67" spans="1:6" ht="24.95" customHeight="1">
      <c r="A67" s="21" t="s">
        <v>145</v>
      </c>
      <c r="B67" s="4" t="s">
        <v>5509</v>
      </c>
      <c r="C67" s="5" t="s">
        <v>1004</v>
      </c>
      <c r="D67" s="3" t="s">
        <v>5511</v>
      </c>
    </row>
    <row r="68" spans="1:6" ht="24.95" customHeight="1">
      <c r="A68" s="21" t="s">
        <v>147</v>
      </c>
      <c r="B68" s="4" t="s">
        <v>5512</v>
      </c>
      <c r="C68" s="5" t="s">
        <v>999</v>
      </c>
      <c r="D68" s="3" t="s">
        <v>5513</v>
      </c>
    </row>
    <row r="69" spans="1:6" ht="30" customHeight="1">
      <c r="A69" s="21" t="s">
        <v>149</v>
      </c>
      <c r="B69" s="4" t="s">
        <v>5514</v>
      </c>
      <c r="C69" s="5" t="s">
        <v>1966</v>
      </c>
      <c r="D69" s="3" t="s">
        <v>5515</v>
      </c>
    </row>
    <row r="70" spans="1:6" ht="17.25">
      <c r="A70" s="21" t="s">
        <v>151</v>
      </c>
      <c r="B70" s="4" t="s">
        <v>5516</v>
      </c>
      <c r="C70" s="5" t="s">
        <v>35</v>
      </c>
      <c r="D70" s="3" t="s">
        <v>5517</v>
      </c>
    </row>
    <row r="71" spans="1:6" ht="17.25">
      <c r="A71" s="21" t="s">
        <v>153</v>
      </c>
      <c r="B71" s="4" t="s">
        <v>5518</v>
      </c>
      <c r="C71" s="5" t="s">
        <v>7</v>
      </c>
      <c r="D71" s="3" t="s">
        <v>5519</v>
      </c>
    </row>
    <row r="72" spans="1:6" ht="17.25">
      <c r="A72" s="21" t="s">
        <v>154</v>
      </c>
      <c r="B72" s="4" t="s">
        <v>5518</v>
      </c>
      <c r="C72" s="5" t="s">
        <v>1966</v>
      </c>
      <c r="D72" s="3" t="s">
        <v>5520</v>
      </c>
    </row>
    <row r="73" spans="1:6" ht="17.25">
      <c r="A73" s="21" t="s">
        <v>156</v>
      </c>
      <c r="B73" s="4" t="s">
        <v>5521</v>
      </c>
      <c r="C73" s="5" t="s">
        <v>867</v>
      </c>
      <c r="D73" s="3" t="s">
        <v>5522</v>
      </c>
    </row>
    <row r="74" spans="1:6" ht="34.5">
      <c r="A74" s="21" t="s">
        <v>157</v>
      </c>
      <c r="B74" s="4" t="s">
        <v>5521</v>
      </c>
      <c r="C74" s="5" t="s">
        <v>1966</v>
      </c>
      <c r="D74" s="3" t="s">
        <v>5523</v>
      </c>
    </row>
    <row r="75" spans="1:6" ht="17.25">
      <c r="A75" s="21" t="s">
        <v>159</v>
      </c>
      <c r="B75" s="4" t="s">
        <v>5524</v>
      </c>
      <c r="C75" s="5" t="s">
        <v>3847</v>
      </c>
      <c r="D75" s="3" t="s">
        <v>5525</v>
      </c>
    </row>
    <row r="76" spans="1:6" ht="17.25">
      <c r="A76" s="21" t="s">
        <v>160</v>
      </c>
      <c r="B76" s="4" t="s">
        <v>5526</v>
      </c>
      <c r="C76" s="5" t="s">
        <v>28</v>
      </c>
      <c r="D76" s="3" t="s">
        <v>5503</v>
      </c>
      <c r="E76" t="s">
        <v>1370</v>
      </c>
      <c r="F76" t="s">
        <v>5527</v>
      </c>
    </row>
    <row r="77" spans="1:6" ht="34.5">
      <c r="A77" s="21" t="s">
        <v>162</v>
      </c>
      <c r="B77" s="4" t="s">
        <v>5528</v>
      </c>
      <c r="C77" s="5" t="s">
        <v>1486</v>
      </c>
      <c r="D77" s="3" t="s">
        <v>5529</v>
      </c>
    </row>
    <row r="78" spans="1:6" ht="34.5">
      <c r="A78" s="21" t="s">
        <v>164</v>
      </c>
      <c r="B78" s="4" t="s">
        <v>5530</v>
      </c>
      <c r="C78" s="5" t="s">
        <v>1486</v>
      </c>
      <c r="D78" s="3" t="s">
        <v>5531</v>
      </c>
    </row>
    <row r="79" spans="1:6" ht="34.5">
      <c r="A79" s="21" t="s">
        <v>166</v>
      </c>
      <c r="B79" s="4" t="s">
        <v>5532</v>
      </c>
      <c r="C79" s="5" t="s">
        <v>1486</v>
      </c>
      <c r="D79" s="3" t="s">
        <v>5533</v>
      </c>
    </row>
    <row r="80" spans="1:6" ht="17.25">
      <c r="A80" s="21" t="s">
        <v>168</v>
      </c>
      <c r="B80" s="4" t="s">
        <v>5534</v>
      </c>
      <c r="C80" s="5" t="s">
        <v>1486</v>
      </c>
      <c r="D80" s="3" t="s">
        <v>5535</v>
      </c>
    </row>
    <row r="81" spans="1:4" ht="34.5">
      <c r="A81" s="21" t="s">
        <v>169</v>
      </c>
      <c r="B81" s="4" t="s">
        <v>5536</v>
      </c>
      <c r="C81" s="5" t="s">
        <v>1486</v>
      </c>
      <c r="D81" s="3" t="s">
        <v>5537</v>
      </c>
    </row>
    <row r="82" spans="1:4" ht="17.25">
      <c r="A82" s="21" t="s">
        <v>170</v>
      </c>
      <c r="B82" s="4" t="s">
        <v>5538</v>
      </c>
      <c r="C82" s="5" t="s">
        <v>1486</v>
      </c>
      <c r="D82" s="3" t="s">
        <v>5539</v>
      </c>
    </row>
    <row r="83" spans="1:4" ht="17.25">
      <c r="A83" s="21" t="s">
        <v>172</v>
      </c>
      <c r="B83" s="4" t="s">
        <v>5540</v>
      </c>
      <c r="C83" s="5" t="s">
        <v>1486</v>
      </c>
      <c r="D83" s="3" t="s">
        <v>5541</v>
      </c>
    </row>
    <row r="84" spans="1:4" ht="34.5">
      <c r="A84" s="21" t="s">
        <v>173</v>
      </c>
      <c r="B84" s="4" t="s">
        <v>5542</v>
      </c>
      <c r="C84" s="5" t="s">
        <v>1486</v>
      </c>
      <c r="D84" s="3" t="s">
        <v>5543</v>
      </c>
    </row>
    <row r="85" spans="1:4" ht="17.25">
      <c r="A85" s="21" t="s">
        <v>175</v>
      </c>
      <c r="B85" s="4" t="s">
        <v>5544</v>
      </c>
      <c r="C85" s="5" t="s">
        <v>1486</v>
      </c>
      <c r="D85" s="3" t="s">
        <v>5545</v>
      </c>
    </row>
    <row r="86" spans="1:4" ht="34.5">
      <c r="A86" s="21" t="s">
        <v>176</v>
      </c>
      <c r="B86" s="4" t="s">
        <v>5546</v>
      </c>
      <c r="C86" s="5" t="s">
        <v>1486</v>
      </c>
      <c r="D86" s="3" t="s">
        <v>5547</v>
      </c>
    </row>
    <row r="87" spans="1:4" ht="17.25">
      <c r="A87" s="21" t="s">
        <v>178</v>
      </c>
      <c r="B87" s="4" t="s">
        <v>5548</v>
      </c>
      <c r="C87" s="5" t="s">
        <v>1486</v>
      </c>
      <c r="D87" s="3" t="s">
        <v>5549</v>
      </c>
    </row>
    <row r="88" spans="1:4" ht="34.5">
      <c r="A88" s="21" t="s">
        <v>179</v>
      </c>
      <c r="B88" s="4" t="s">
        <v>5550</v>
      </c>
      <c r="C88" s="5" t="s">
        <v>1980</v>
      </c>
      <c r="D88" s="3" t="s">
        <v>5551</v>
      </c>
    </row>
    <row r="89" spans="1:4" ht="34.5">
      <c r="A89" s="21" t="s">
        <v>181</v>
      </c>
      <c r="B89" s="4" t="s">
        <v>5552</v>
      </c>
      <c r="C89" s="5" t="s">
        <v>1499</v>
      </c>
      <c r="D89" s="3" t="s">
        <v>5553</v>
      </c>
    </row>
    <row r="90" spans="1:4" ht="34.5">
      <c r="A90" s="21" t="s">
        <v>182</v>
      </c>
      <c r="B90" s="4" t="s">
        <v>5554</v>
      </c>
      <c r="C90" s="5" t="s">
        <v>1980</v>
      </c>
      <c r="D90" s="3" t="s">
        <v>5555</v>
      </c>
    </row>
    <row r="91" spans="1:4" ht="34.5">
      <c r="A91" s="21" t="s">
        <v>184</v>
      </c>
      <c r="B91" s="4" t="s">
        <v>5556</v>
      </c>
      <c r="C91" s="5" t="s">
        <v>1499</v>
      </c>
      <c r="D91" s="3" t="s">
        <v>5557</v>
      </c>
    </row>
    <row r="92" spans="1:4" ht="34.5">
      <c r="A92" s="21" t="s">
        <v>186</v>
      </c>
      <c r="B92" s="4" t="s">
        <v>5558</v>
      </c>
      <c r="C92" s="5" t="s">
        <v>1499</v>
      </c>
      <c r="D92" s="3" t="s">
        <v>5559</v>
      </c>
    </row>
    <row r="93" spans="1:4" ht="34.5">
      <c r="A93" s="21" t="s">
        <v>188</v>
      </c>
      <c r="B93" s="4" t="s">
        <v>5560</v>
      </c>
      <c r="C93" s="5" t="s">
        <v>1499</v>
      </c>
      <c r="D93" s="3" t="s">
        <v>5561</v>
      </c>
    </row>
    <row r="94" spans="1:4" ht="34.5">
      <c r="A94" s="21" t="s">
        <v>190</v>
      </c>
      <c r="B94" s="4" t="s">
        <v>5562</v>
      </c>
      <c r="C94" s="5" t="s">
        <v>1499</v>
      </c>
      <c r="D94" s="3" t="s">
        <v>5563</v>
      </c>
    </row>
    <row r="95" spans="1:4" ht="34.5">
      <c r="A95" s="21" t="s">
        <v>191</v>
      </c>
      <c r="B95" s="4" t="s">
        <v>5564</v>
      </c>
      <c r="C95" s="5" t="s">
        <v>1004</v>
      </c>
      <c r="D95" s="3" t="s">
        <v>5565</v>
      </c>
    </row>
    <row r="96" spans="1:4" ht="17.25">
      <c r="A96" s="3"/>
      <c r="B96" s="4" t="s">
        <v>5564</v>
      </c>
      <c r="C96" s="5" t="s">
        <v>999</v>
      </c>
      <c r="D96" s="3" t="s">
        <v>5566</v>
      </c>
    </row>
    <row r="97" spans="1:4" ht="17.25">
      <c r="A97" s="21" t="s">
        <v>193</v>
      </c>
      <c r="B97" s="4" t="s">
        <v>5567</v>
      </c>
      <c r="C97" s="5" t="s">
        <v>937</v>
      </c>
      <c r="D97" s="3" t="s">
        <v>5568</v>
      </c>
    </row>
    <row r="98" spans="1:4" ht="17.25">
      <c r="A98" s="21" t="s">
        <v>194</v>
      </c>
      <c r="B98" s="4" t="s">
        <v>5569</v>
      </c>
      <c r="C98" s="5" t="s">
        <v>937</v>
      </c>
      <c r="D98" s="3" t="s">
        <v>5570</v>
      </c>
    </row>
    <row r="99" spans="1:4" ht="34.5">
      <c r="A99" s="21" t="s">
        <v>196</v>
      </c>
      <c r="B99" s="4" t="s">
        <v>5571</v>
      </c>
      <c r="C99" s="5" t="s">
        <v>1499</v>
      </c>
      <c r="D99" s="3" t="s">
        <v>5572</v>
      </c>
    </row>
    <row r="100" spans="1:4" ht="17.25">
      <c r="A100" s="21" t="s">
        <v>197</v>
      </c>
      <c r="B100" s="4" t="s">
        <v>5573</v>
      </c>
      <c r="C100" s="5" t="s">
        <v>937</v>
      </c>
      <c r="D100" s="3" t="s">
        <v>5574</v>
      </c>
    </row>
    <row r="101" spans="1:4" ht="17.25">
      <c r="A101" s="21" t="s">
        <v>199</v>
      </c>
      <c r="B101" s="4" t="s">
        <v>5575</v>
      </c>
      <c r="C101" s="5" t="s">
        <v>855</v>
      </c>
      <c r="D101" s="3" t="s">
        <v>5576</v>
      </c>
    </row>
    <row r="102" spans="1:4" ht="17.25">
      <c r="A102" s="21" t="s">
        <v>200</v>
      </c>
      <c r="B102" s="4" t="s">
        <v>5577</v>
      </c>
      <c r="C102" s="5" t="s">
        <v>1980</v>
      </c>
      <c r="D102" s="3" t="s">
        <v>5578</v>
      </c>
    </row>
    <row r="103" spans="1:4" ht="34.5">
      <c r="A103" s="21" t="s">
        <v>201</v>
      </c>
      <c r="B103" s="4" t="s">
        <v>5579</v>
      </c>
      <c r="C103" s="5" t="s">
        <v>1499</v>
      </c>
      <c r="D103" s="3" t="s">
        <v>5580</v>
      </c>
    </row>
    <row r="104" spans="1:4" ht="34.5">
      <c r="A104" s="21" t="s">
        <v>203</v>
      </c>
      <c r="B104" s="4" t="s">
        <v>5581</v>
      </c>
      <c r="C104" s="5" t="s">
        <v>1499</v>
      </c>
      <c r="D104" s="3" t="s">
        <v>5582</v>
      </c>
    </row>
    <row r="105" spans="1:4" ht="34.5">
      <c r="A105" s="21" t="s">
        <v>204</v>
      </c>
      <c r="B105" s="4" t="s">
        <v>5583</v>
      </c>
      <c r="C105" s="5" t="s">
        <v>1499</v>
      </c>
      <c r="D105" s="3" t="s">
        <v>5584</v>
      </c>
    </row>
    <row r="106" spans="1:4" ht="34.5">
      <c r="A106" s="21" t="s">
        <v>206</v>
      </c>
      <c r="B106" s="4" t="s">
        <v>5585</v>
      </c>
      <c r="C106" s="5" t="s">
        <v>1499</v>
      </c>
      <c r="D106" s="3" t="s">
        <v>5586</v>
      </c>
    </row>
    <row r="107" spans="1:4" ht="34.5">
      <c r="A107" s="21" t="s">
        <v>207</v>
      </c>
      <c r="B107" s="4" t="s">
        <v>5587</v>
      </c>
      <c r="C107" s="5" t="s">
        <v>1499</v>
      </c>
      <c r="D107" s="3" t="s">
        <v>5588</v>
      </c>
    </row>
    <row r="108" spans="1:4" ht="17.25">
      <c r="A108" s="21" t="s">
        <v>209</v>
      </c>
      <c r="B108" s="4" t="s">
        <v>5589</v>
      </c>
      <c r="C108" s="5" t="s">
        <v>1004</v>
      </c>
      <c r="D108" s="3" t="s">
        <v>5590</v>
      </c>
    </row>
    <row r="109" spans="1:4" ht="34.5">
      <c r="A109" s="21" t="s">
        <v>210</v>
      </c>
      <c r="B109" s="4" t="s">
        <v>5591</v>
      </c>
      <c r="C109" s="5" t="s">
        <v>1499</v>
      </c>
      <c r="D109" s="3" t="s">
        <v>5592</v>
      </c>
    </row>
    <row r="110" spans="1:4" ht="34.5">
      <c r="A110" s="21" t="s">
        <v>212</v>
      </c>
      <c r="B110" s="4" t="s">
        <v>5593</v>
      </c>
      <c r="C110" s="5" t="s">
        <v>1499</v>
      </c>
      <c r="D110" s="3" t="s">
        <v>5594</v>
      </c>
    </row>
    <row r="111" spans="1:4" ht="34.5">
      <c r="A111" s="21" t="s">
        <v>213</v>
      </c>
      <c r="B111" s="4" t="s">
        <v>5595</v>
      </c>
      <c r="C111" s="5" t="s">
        <v>1499</v>
      </c>
      <c r="D111" s="3" t="s">
        <v>5596</v>
      </c>
    </row>
    <row r="112" spans="1:4" ht="34.5">
      <c r="A112" s="21" t="s">
        <v>215</v>
      </c>
      <c r="B112" s="4" t="s">
        <v>5597</v>
      </c>
      <c r="C112" s="5" t="s">
        <v>1499</v>
      </c>
      <c r="D112" s="3" t="s">
        <v>5598</v>
      </c>
    </row>
    <row r="113" spans="1:5" ht="34.5">
      <c r="A113" s="21" t="s">
        <v>216</v>
      </c>
      <c r="B113" s="4" t="s">
        <v>5599</v>
      </c>
      <c r="C113" s="5" t="s">
        <v>1499</v>
      </c>
      <c r="D113" s="3" t="s">
        <v>5600</v>
      </c>
    </row>
    <row r="114" spans="1:5" ht="34.5">
      <c r="A114" s="21" t="s">
        <v>218</v>
      </c>
      <c r="B114" s="4" t="s">
        <v>5601</v>
      </c>
      <c r="C114" s="5" t="s">
        <v>1499</v>
      </c>
      <c r="D114" s="3" t="s">
        <v>5602</v>
      </c>
    </row>
    <row r="115" spans="1:5" ht="34.5">
      <c r="A115" s="21" t="s">
        <v>219</v>
      </c>
      <c r="B115" s="4" t="s">
        <v>5603</v>
      </c>
      <c r="C115" s="5" t="s">
        <v>1499</v>
      </c>
      <c r="D115" s="3" t="s">
        <v>5604</v>
      </c>
    </row>
    <row r="116" spans="1:5" ht="17.25">
      <c r="A116" s="21" t="s">
        <v>220</v>
      </c>
      <c r="B116" s="4" t="s">
        <v>5605</v>
      </c>
      <c r="C116" s="5" t="s">
        <v>1263</v>
      </c>
      <c r="D116" s="3" t="s">
        <v>5606</v>
      </c>
    </row>
    <row r="117" spans="1:5" ht="17.25">
      <c r="A117" s="21" t="s">
        <v>222</v>
      </c>
      <c r="B117" s="4" t="s">
        <v>5607</v>
      </c>
      <c r="C117" s="5" t="s">
        <v>1263</v>
      </c>
      <c r="D117" s="3" t="s">
        <v>5608</v>
      </c>
    </row>
    <row r="118" spans="1:5" ht="17.25">
      <c r="A118" s="21" t="s">
        <v>223</v>
      </c>
      <c r="B118" s="4" t="s">
        <v>5609</v>
      </c>
      <c r="C118" s="5" t="s">
        <v>1263</v>
      </c>
      <c r="D118" s="3" t="s">
        <v>5610</v>
      </c>
    </row>
    <row r="119" spans="1:5" ht="34.5">
      <c r="A119" s="21" t="s">
        <v>224</v>
      </c>
      <c r="B119" s="4" t="s">
        <v>5611</v>
      </c>
      <c r="C119" s="5" t="s">
        <v>1263</v>
      </c>
      <c r="D119" s="3" t="s">
        <v>5612</v>
      </c>
    </row>
    <row r="120" spans="1:5" ht="17.25">
      <c r="A120" s="21" t="s">
        <v>226</v>
      </c>
      <c r="B120" s="4" t="s">
        <v>5613</v>
      </c>
      <c r="C120" s="5" t="s">
        <v>1263</v>
      </c>
      <c r="D120" s="3" t="s">
        <v>5614</v>
      </c>
    </row>
    <row r="121" spans="1:5" ht="17.25">
      <c r="A121" s="21" t="s">
        <v>228</v>
      </c>
      <c r="B121" s="4" t="s">
        <v>5615</v>
      </c>
      <c r="C121" s="5" t="s">
        <v>1263</v>
      </c>
      <c r="D121" s="3" t="s">
        <v>5616</v>
      </c>
    </row>
    <row r="122" spans="1:5" ht="17.25">
      <c r="A122" s="21" t="s">
        <v>230</v>
      </c>
      <c r="B122" s="4" t="s">
        <v>5617</v>
      </c>
      <c r="C122" s="5" t="s">
        <v>1261</v>
      </c>
      <c r="D122" s="3" t="s">
        <v>5618</v>
      </c>
      <c r="E122" t="s">
        <v>5619</v>
      </c>
    </row>
    <row r="123" spans="1:5" ht="34.5">
      <c r="A123" s="21" t="s">
        <v>232</v>
      </c>
      <c r="B123" s="4" t="s">
        <v>5620</v>
      </c>
      <c r="C123" s="5" t="s">
        <v>1499</v>
      </c>
      <c r="D123" s="3" t="s">
        <v>5621</v>
      </c>
    </row>
    <row r="124" spans="1:5" ht="34.5">
      <c r="A124" s="21" t="s">
        <v>234</v>
      </c>
      <c r="B124" s="4" t="s">
        <v>5622</v>
      </c>
      <c r="C124" s="5" t="s">
        <v>1499</v>
      </c>
      <c r="D124" s="3" t="s">
        <v>5623</v>
      </c>
    </row>
    <row r="125" spans="1:5" ht="34.5">
      <c r="A125" s="21" t="s">
        <v>236</v>
      </c>
      <c r="B125" s="4" t="s">
        <v>5624</v>
      </c>
      <c r="C125" s="5" t="s">
        <v>1980</v>
      </c>
      <c r="D125" s="3" t="s">
        <v>5625</v>
      </c>
    </row>
    <row r="126" spans="1:5" ht="34.5">
      <c r="A126" s="21" t="s">
        <v>238</v>
      </c>
      <c r="B126" s="4" t="s">
        <v>5626</v>
      </c>
      <c r="C126" s="5" t="s">
        <v>1980</v>
      </c>
      <c r="D126" s="3" t="s">
        <v>5627</v>
      </c>
    </row>
    <row r="127" spans="1:5" ht="34.5">
      <c r="A127" s="21" t="s">
        <v>240</v>
      </c>
      <c r="B127" s="4" t="s">
        <v>5628</v>
      </c>
      <c r="C127" s="5" t="s">
        <v>1499</v>
      </c>
      <c r="D127" s="3" t="s">
        <v>5629</v>
      </c>
    </row>
    <row r="128" spans="1:5" ht="34.5">
      <c r="A128" s="21" t="s">
        <v>242</v>
      </c>
      <c r="B128" s="4" t="s">
        <v>5630</v>
      </c>
      <c r="C128" s="5" t="s">
        <v>1499</v>
      </c>
      <c r="D128" s="3" t="s">
        <v>5631</v>
      </c>
    </row>
    <row r="129" spans="1:4" ht="34.5">
      <c r="A129" s="21" t="s">
        <v>244</v>
      </c>
      <c r="B129" s="4" t="s">
        <v>5632</v>
      </c>
      <c r="C129" s="5" t="s">
        <v>1499</v>
      </c>
      <c r="D129" s="3" t="s">
        <v>5633</v>
      </c>
    </row>
    <row r="130" spans="1:4" ht="34.5">
      <c r="A130" s="21" t="s">
        <v>246</v>
      </c>
      <c r="B130" s="4" t="s">
        <v>5634</v>
      </c>
      <c r="C130" s="5" t="s">
        <v>1499</v>
      </c>
      <c r="D130" s="3" t="s">
        <v>5635</v>
      </c>
    </row>
    <row r="131" spans="1:4" ht="34.5">
      <c r="A131" s="21" t="s">
        <v>248</v>
      </c>
      <c r="B131" s="4" t="s">
        <v>5636</v>
      </c>
      <c r="C131" s="5" t="s">
        <v>1499</v>
      </c>
      <c r="D131" s="3" t="s">
        <v>5637</v>
      </c>
    </row>
    <row r="132" spans="1:4" ht="34.5">
      <c r="A132" s="21" t="s">
        <v>250</v>
      </c>
      <c r="B132" s="4" t="s">
        <v>5638</v>
      </c>
      <c r="C132" s="5" t="s">
        <v>1495</v>
      </c>
      <c r="D132" s="3" t="s">
        <v>5639</v>
      </c>
    </row>
    <row r="133" spans="1:4" ht="17.25">
      <c r="A133" s="21" t="s">
        <v>252</v>
      </c>
      <c r="B133" s="4" t="s">
        <v>5640</v>
      </c>
      <c r="C133" s="5" t="s">
        <v>1046</v>
      </c>
      <c r="D133" s="3" t="s">
        <v>5641</v>
      </c>
    </row>
    <row r="134" spans="1:4" ht="34.5">
      <c r="A134" s="21" t="s">
        <v>253</v>
      </c>
      <c r="B134" s="4" t="s">
        <v>5642</v>
      </c>
      <c r="C134" s="5" t="s">
        <v>1499</v>
      </c>
      <c r="D134" s="3" t="s">
        <v>5643</v>
      </c>
    </row>
    <row r="135" spans="1:4" ht="17.25">
      <c r="A135" s="21" t="s">
        <v>255</v>
      </c>
      <c r="B135" s="4" t="s">
        <v>5644</v>
      </c>
      <c r="C135" s="5" t="s">
        <v>1495</v>
      </c>
      <c r="D135" s="3" t="s">
        <v>5645</v>
      </c>
    </row>
    <row r="136" spans="1:4" ht="17.25">
      <c r="A136" s="21" t="s">
        <v>257</v>
      </c>
      <c r="B136" s="4" t="s">
        <v>5646</v>
      </c>
      <c r="C136" s="5" t="s">
        <v>999</v>
      </c>
      <c r="D136" s="3" t="s">
        <v>5647</v>
      </c>
    </row>
    <row r="137" spans="1:4" ht="17.25">
      <c r="A137" s="3"/>
      <c r="B137" s="4" t="s">
        <v>5646</v>
      </c>
      <c r="C137" s="5" t="s">
        <v>1004</v>
      </c>
      <c r="D137" s="3" t="s">
        <v>5648</v>
      </c>
    </row>
    <row r="138" spans="1:4" ht="34.5">
      <c r="A138" s="21" t="s">
        <v>259</v>
      </c>
      <c r="B138" s="4" t="s">
        <v>5649</v>
      </c>
      <c r="C138" s="5" t="s">
        <v>1499</v>
      </c>
      <c r="D138" s="3" t="s">
        <v>5650</v>
      </c>
    </row>
    <row r="139" spans="1:4" ht="34.5">
      <c r="A139" s="21" t="s">
        <v>261</v>
      </c>
      <c r="B139" s="4" t="s">
        <v>5651</v>
      </c>
      <c r="C139" s="5" t="s">
        <v>1499</v>
      </c>
      <c r="D139" s="3" t="s">
        <v>5652</v>
      </c>
    </row>
    <row r="140" spans="1:4" ht="17.25">
      <c r="A140" s="21" t="s">
        <v>263</v>
      </c>
      <c r="B140" s="4" t="s">
        <v>5653</v>
      </c>
      <c r="C140" s="5" t="s">
        <v>1495</v>
      </c>
      <c r="D140" s="3" t="s">
        <v>5654</v>
      </c>
    </row>
    <row r="141" spans="1:4" ht="34.5">
      <c r="A141" s="21" t="s">
        <v>265</v>
      </c>
      <c r="B141" s="4" t="s">
        <v>5655</v>
      </c>
      <c r="C141" s="5" t="s">
        <v>1499</v>
      </c>
      <c r="D141" s="3" t="s">
        <v>5656</v>
      </c>
    </row>
    <row r="142" spans="1:4" ht="34.5">
      <c r="A142" s="21" t="s">
        <v>267</v>
      </c>
      <c r="B142" s="4" t="s">
        <v>5657</v>
      </c>
      <c r="C142" s="5" t="s">
        <v>1499</v>
      </c>
      <c r="D142" s="3" t="s">
        <v>5658</v>
      </c>
    </row>
    <row r="143" spans="1:4" ht="34.5">
      <c r="A143" s="21" t="s">
        <v>269</v>
      </c>
      <c r="B143" s="4" t="s">
        <v>5659</v>
      </c>
      <c r="C143" s="5" t="s">
        <v>1980</v>
      </c>
      <c r="D143" s="3" t="s">
        <v>5660</v>
      </c>
    </row>
    <row r="144" spans="1:4" ht="17.25">
      <c r="A144" s="21" t="s">
        <v>271</v>
      </c>
      <c r="B144" s="4" t="s">
        <v>5661</v>
      </c>
      <c r="C144" s="5" t="s">
        <v>1495</v>
      </c>
      <c r="D144" s="3" t="s">
        <v>5662</v>
      </c>
    </row>
    <row r="145" spans="1:4" ht="17.25">
      <c r="A145" s="21" t="s">
        <v>273</v>
      </c>
      <c r="B145" s="4" t="s">
        <v>5663</v>
      </c>
      <c r="C145" s="5" t="s">
        <v>1495</v>
      </c>
      <c r="D145" s="3" t="s">
        <v>5664</v>
      </c>
    </row>
    <row r="146" spans="1:4" ht="17.25">
      <c r="A146" s="21" t="s">
        <v>275</v>
      </c>
      <c r="B146" s="4" t="s">
        <v>5665</v>
      </c>
      <c r="C146" s="5" t="s">
        <v>1495</v>
      </c>
      <c r="D146" s="3" t="s">
        <v>5666</v>
      </c>
    </row>
    <row r="147" spans="1:4" ht="34.5">
      <c r="A147" s="21" t="s">
        <v>276</v>
      </c>
      <c r="B147" s="4" t="s">
        <v>5667</v>
      </c>
      <c r="C147" s="5" t="s">
        <v>1495</v>
      </c>
      <c r="D147" s="3" t="s">
        <v>5668</v>
      </c>
    </row>
    <row r="148" spans="1:4" ht="34.5">
      <c r="A148" s="21" t="s">
        <v>278</v>
      </c>
      <c r="B148" s="4" t="s">
        <v>5669</v>
      </c>
      <c r="C148" s="5" t="s">
        <v>1495</v>
      </c>
      <c r="D148" s="3" t="s">
        <v>5670</v>
      </c>
    </row>
    <row r="149" spans="1:4" ht="17.25">
      <c r="A149" s="3"/>
      <c r="B149" s="4" t="s">
        <v>5669</v>
      </c>
      <c r="C149" s="5" t="s">
        <v>11</v>
      </c>
      <c r="D149" s="3" t="s">
        <v>5671</v>
      </c>
    </row>
    <row r="150" spans="1:4" ht="34.5">
      <c r="A150" s="21" t="s">
        <v>280</v>
      </c>
      <c r="B150" s="4" t="s">
        <v>5672</v>
      </c>
      <c r="C150" s="5" t="s">
        <v>1495</v>
      </c>
      <c r="D150" s="3" t="s">
        <v>5673</v>
      </c>
    </row>
    <row r="151" spans="1:4" ht="17.25">
      <c r="A151" s="21" t="s">
        <v>282</v>
      </c>
      <c r="B151" s="4" t="s">
        <v>5674</v>
      </c>
      <c r="C151" s="5" t="s">
        <v>1495</v>
      </c>
      <c r="D151" s="3" t="s">
        <v>5675</v>
      </c>
    </row>
    <row r="152" spans="1:4" ht="17.25">
      <c r="A152" s="21" t="s">
        <v>284</v>
      </c>
      <c r="B152" s="4" t="s">
        <v>5676</v>
      </c>
      <c r="C152" s="5" t="s">
        <v>11</v>
      </c>
      <c r="D152" s="3" t="s">
        <v>5677</v>
      </c>
    </row>
    <row r="153" spans="1:4" ht="17.25">
      <c r="A153" s="3"/>
      <c r="B153" s="4" t="s">
        <v>5676</v>
      </c>
      <c r="C153" s="5" t="s">
        <v>1495</v>
      </c>
      <c r="D153" s="3" t="s">
        <v>5678</v>
      </c>
    </row>
    <row r="154" spans="1:4" ht="17.25">
      <c r="A154" s="21" t="s">
        <v>286</v>
      </c>
      <c r="B154" s="4" t="s">
        <v>5679</v>
      </c>
      <c r="C154" s="5" t="s">
        <v>11</v>
      </c>
      <c r="D154" s="3" t="s">
        <v>5680</v>
      </c>
    </row>
    <row r="155" spans="1:4" ht="17.25">
      <c r="A155" s="3"/>
      <c r="B155" s="4" t="s">
        <v>5679</v>
      </c>
      <c r="C155" s="5" t="s">
        <v>1495</v>
      </c>
      <c r="D155" s="3" t="s">
        <v>5681</v>
      </c>
    </row>
    <row r="156" spans="1:4" ht="17.25">
      <c r="A156" s="21" t="s">
        <v>288</v>
      </c>
      <c r="B156" s="4" t="s">
        <v>5682</v>
      </c>
      <c r="C156" s="5" t="s">
        <v>999</v>
      </c>
      <c r="D156" s="3" t="s">
        <v>5683</v>
      </c>
    </row>
    <row r="157" spans="1:4" ht="17.25">
      <c r="A157" s="3"/>
      <c r="B157" s="4" t="s">
        <v>5682</v>
      </c>
      <c r="C157" s="5" t="s">
        <v>1004</v>
      </c>
      <c r="D157" s="3" t="s">
        <v>5684</v>
      </c>
    </row>
    <row r="158" spans="1:4" ht="17.25">
      <c r="A158" s="21" t="s">
        <v>289</v>
      </c>
      <c r="B158" s="4" t="s">
        <v>5685</v>
      </c>
      <c r="C158" s="5" t="s">
        <v>1263</v>
      </c>
      <c r="D158" s="3" t="s">
        <v>5686</v>
      </c>
    </row>
    <row r="159" spans="1:4" ht="17.25">
      <c r="A159" s="21" t="s">
        <v>290</v>
      </c>
      <c r="B159" s="4" t="s">
        <v>5687</v>
      </c>
      <c r="C159" s="5" t="s">
        <v>1263</v>
      </c>
      <c r="D159" s="3" t="s">
        <v>5688</v>
      </c>
    </row>
    <row r="160" spans="1:4" ht="17.25">
      <c r="A160" s="21" t="s">
        <v>291</v>
      </c>
      <c r="B160" s="4" t="s">
        <v>5689</v>
      </c>
      <c r="C160" s="5" t="s">
        <v>1263</v>
      </c>
      <c r="D160" s="3" t="s">
        <v>5690</v>
      </c>
    </row>
    <row r="161" spans="1:4" ht="17.25">
      <c r="A161" s="21" t="s">
        <v>292</v>
      </c>
      <c r="B161" s="4" t="s">
        <v>5691</v>
      </c>
      <c r="C161" s="5" t="s">
        <v>1004</v>
      </c>
      <c r="D161" s="3" t="s">
        <v>5692</v>
      </c>
    </row>
    <row r="162" spans="1:4" ht="34.5">
      <c r="A162" s="21" t="s">
        <v>293</v>
      </c>
      <c r="B162" s="4" t="s">
        <v>5693</v>
      </c>
      <c r="C162" s="5" t="s">
        <v>1004</v>
      </c>
      <c r="D162" s="3" t="s">
        <v>5694</v>
      </c>
    </row>
    <row r="163" spans="1:4" ht="17.25">
      <c r="A163" s="21" t="s">
        <v>294</v>
      </c>
      <c r="B163" s="4" t="s">
        <v>5695</v>
      </c>
      <c r="C163" s="5" t="s">
        <v>5696</v>
      </c>
      <c r="D163" s="3" t="s">
        <v>5697</v>
      </c>
    </row>
    <row r="164" spans="1:4" ht="17.25">
      <c r="A164" s="3"/>
      <c r="B164" s="4" t="s">
        <v>5695</v>
      </c>
      <c r="C164" s="5" t="s">
        <v>999</v>
      </c>
      <c r="D164" s="3" t="s">
        <v>5698</v>
      </c>
    </row>
    <row r="165" spans="1:4" ht="34.5">
      <c r="A165" s="3"/>
      <c r="B165" s="4" t="s">
        <v>5695</v>
      </c>
      <c r="C165" s="5" t="s">
        <v>1004</v>
      </c>
      <c r="D165" s="3" t="s">
        <v>5699</v>
      </c>
    </row>
    <row r="166" spans="1:4" ht="34.5">
      <c r="A166" s="21" t="s">
        <v>295</v>
      </c>
      <c r="B166" s="4" t="s">
        <v>5700</v>
      </c>
      <c r="C166" s="5" t="s">
        <v>1980</v>
      </c>
      <c r="D166" s="3" t="s">
        <v>5701</v>
      </c>
    </row>
    <row r="167" spans="1:4" ht="34.5">
      <c r="A167" s="21" t="s">
        <v>296</v>
      </c>
      <c r="B167" s="4" t="s">
        <v>5702</v>
      </c>
      <c r="C167" s="5" t="s">
        <v>1499</v>
      </c>
      <c r="D167" s="3" t="s">
        <v>5703</v>
      </c>
    </row>
    <row r="168" spans="1:4" ht="34.5">
      <c r="A168" s="21" t="s">
        <v>297</v>
      </c>
      <c r="B168" s="4" t="s">
        <v>5704</v>
      </c>
      <c r="C168" s="5" t="s">
        <v>1499</v>
      </c>
      <c r="D168" s="3" t="s">
        <v>5705</v>
      </c>
    </row>
    <row r="169" spans="1:4" ht="34.5">
      <c r="A169" s="21" t="s">
        <v>298</v>
      </c>
      <c r="B169" s="4" t="s">
        <v>5706</v>
      </c>
      <c r="C169" s="5" t="s">
        <v>1499</v>
      </c>
      <c r="D169" s="3" t="s">
        <v>5707</v>
      </c>
    </row>
    <row r="170" spans="1:4" ht="34.5">
      <c r="A170" s="21" t="s">
        <v>299</v>
      </c>
      <c r="B170" s="4" t="s">
        <v>5708</v>
      </c>
      <c r="C170" s="5" t="s">
        <v>1499</v>
      </c>
      <c r="D170" s="3" t="s">
        <v>5709</v>
      </c>
    </row>
    <row r="171" spans="1:4" ht="17.25">
      <c r="A171" s="21" t="s">
        <v>300</v>
      </c>
      <c r="B171" s="4" t="s">
        <v>5710</v>
      </c>
      <c r="C171" s="5" t="s">
        <v>999</v>
      </c>
      <c r="D171" s="3" t="s">
        <v>5711</v>
      </c>
    </row>
    <row r="172" spans="1:4" ht="17.25">
      <c r="A172" s="3"/>
      <c r="B172" s="4" t="s">
        <v>5710</v>
      </c>
      <c r="C172" s="5" t="s">
        <v>855</v>
      </c>
      <c r="D172" s="3" t="s">
        <v>5712</v>
      </c>
    </row>
    <row r="173" spans="1:4" ht="34.5">
      <c r="A173" s="3"/>
      <c r="B173" s="4" t="s">
        <v>5710</v>
      </c>
      <c r="C173" s="5" t="s">
        <v>1004</v>
      </c>
      <c r="D173" s="3" t="s">
        <v>5713</v>
      </c>
    </row>
    <row r="174" spans="1:4" ht="34.5">
      <c r="A174" s="21" t="s">
        <v>301</v>
      </c>
      <c r="B174" s="4" t="s">
        <v>5714</v>
      </c>
      <c r="C174" s="5" t="s">
        <v>1004</v>
      </c>
      <c r="D174" s="3" t="s">
        <v>5715</v>
      </c>
    </row>
    <row r="175" spans="1:4" ht="17.25">
      <c r="A175" s="21" t="s">
        <v>302</v>
      </c>
      <c r="B175" s="4" t="s">
        <v>5716</v>
      </c>
      <c r="C175" s="5" t="s">
        <v>1445</v>
      </c>
      <c r="D175" s="3" t="s">
        <v>5717</v>
      </c>
    </row>
    <row r="176" spans="1:4" ht="17.25">
      <c r="A176" s="21" t="s">
        <v>303</v>
      </c>
      <c r="B176" s="4" t="s">
        <v>5718</v>
      </c>
      <c r="C176" s="5" t="s">
        <v>855</v>
      </c>
      <c r="D176" s="3" t="s">
        <v>5719</v>
      </c>
    </row>
    <row r="177" spans="1:4" ht="17.25">
      <c r="A177" s="21" t="s">
        <v>304</v>
      </c>
      <c r="B177" s="4" t="s">
        <v>5720</v>
      </c>
      <c r="C177" s="5" t="s">
        <v>855</v>
      </c>
      <c r="D177" s="3" t="s">
        <v>5721</v>
      </c>
    </row>
    <row r="178" spans="1:4" ht="17.25">
      <c r="A178" s="21" t="s">
        <v>305</v>
      </c>
      <c r="B178" s="4" t="s">
        <v>5722</v>
      </c>
      <c r="C178" s="5" t="s">
        <v>1980</v>
      </c>
      <c r="D178" s="3" t="s">
        <v>5723</v>
      </c>
    </row>
    <row r="179" spans="1:4" ht="51.75">
      <c r="A179" s="3"/>
      <c r="B179" s="4" t="s">
        <v>5722</v>
      </c>
      <c r="C179" s="5" t="s">
        <v>1499</v>
      </c>
      <c r="D179" s="3" t="s">
        <v>5724</v>
      </c>
    </row>
    <row r="180" spans="1:4" ht="34.5">
      <c r="A180" s="21" t="s">
        <v>306</v>
      </c>
      <c r="B180" s="4" t="s">
        <v>5725</v>
      </c>
      <c r="C180" s="5" t="s">
        <v>1499</v>
      </c>
      <c r="D180" s="3" t="s">
        <v>5726</v>
      </c>
    </row>
    <row r="181" spans="1:4" ht="34.5">
      <c r="A181" s="21" t="s">
        <v>307</v>
      </c>
      <c r="B181" s="4" t="s">
        <v>5727</v>
      </c>
      <c r="C181" s="5" t="s">
        <v>1499</v>
      </c>
      <c r="D181" s="3" t="s">
        <v>5728</v>
      </c>
    </row>
    <row r="182" spans="1:4" ht="34.5">
      <c r="A182" s="21" t="s">
        <v>308</v>
      </c>
      <c r="B182" s="4" t="s">
        <v>5729</v>
      </c>
      <c r="C182" s="5" t="s">
        <v>1499</v>
      </c>
      <c r="D182" s="3" t="s">
        <v>5730</v>
      </c>
    </row>
    <row r="183" spans="1:4" ht="34.5">
      <c r="A183" s="21" t="s">
        <v>309</v>
      </c>
      <c r="B183" s="4" t="s">
        <v>5731</v>
      </c>
      <c r="C183" s="5" t="s">
        <v>1499</v>
      </c>
      <c r="D183" s="3" t="s">
        <v>5732</v>
      </c>
    </row>
    <row r="184" spans="1:4" ht="34.5">
      <c r="A184" s="21" t="s">
        <v>310</v>
      </c>
      <c r="B184" s="4" t="s">
        <v>5733</v>
      </c>
      <c r="C184" s="5" t="s">
        <v>1499</v>
      </c>
      <c r="D184" s="3" t="s">
        <v>5734</v>
      </c>
    </row>
    <row r="185" spans="1:4" ht="34.5">
      <c r="A185" s="21" t="s">
        <v>311</v>
      </c>
      <c r="B185" s="4" t="s">
        <v>5735</v>
      </c>
      <c r="C185" s="5" t="s">
        <v>1499</v>
      </c>
      <c r="D185" s="3" t="s">
        <v>5736</v>
      </c>
    </row>
    <row r="186" spans="1:4" ht="34.5">
      <c r="A186" s="21" t="s">
        <v>312</v>
      </c>
      <c r="B186" s="4" t="s">
        <v>5737</v>
      </c>
      <c r="C186" s="5" t="s">
        <v>1499</v>
      </c>
      <c r="D186" s="3" t="s">
        <v>5738</v>
      </c>
    </row>
    <row r="187" spans="1:4" ht="34.5">
      <c r="A187" s="21" t="s">
        <v>313</v>
      </c>
      <c r="B187" s="4" t="s">
        <v>5739</v>
      </c>
      <c r="C187" s="5" t="s">
        <v>1499</v>
      </c>
      <c r="D187" s="3" t="s">
        <v>5740</v>
      </c>
    </row>
    <row r="188" spans="1:4" ht="34.5">
      <c r="A188" s="21" t="s">
        <v>314</v>
      </c>
      <c r="B188" s="4" t="s">
        <v>5741</v>
      </c>
      <c r="C188" s="5" t="s">
        <v>1499</v>
      </c>
      <c r="D188" s="3" t="s">
        <v>5742</v>
      </c>
    </row>
    <row r="189" spans="1:4" ht="34.5">
      <c r="A189" s="21" t="s">
        <v>315</v>
      </c>
      <c r="B189" s="4" t="s">
        <v>5743</v>
      </c>
      <c r="C189" s="5" t="s">
        <v>1499</v>
      </c>
      <c r="D189" s="3" t="s">
        <v>5744</v>
      </c>
    </row>
    <row r="190" spans="1:4" ht="34.5">
      <c r="A190" s="21" t="s">
        <v>316</v>
      </c>
      <c r="B190" s="4" t="s">
        <v>5745</v>
      </c>
      <c r="C190" s="5" t="s">
        <v>1499</v>
      </c>
      <c r="D190" s="3" t="s">
        <v>5746</v>
      </c>
    </row>
    <row r="191" spans="1:4" ht="17.25">
      <c r="A191" s="21" t="s">
        <v>317</v>
      </c>
      <c r="B191" s="4" t="s">
        <v>5747</v>
      </c>
      <c r="C191" s="5" t="s">
        <v>1980</v>
      </c>
      <c r="D191" s="3" t="s">
        <v>5748</v>
      </c>
    </row>
    <row r="192" spans="1:4" ht="34.5">
      <c r="A192" s="3"/>
      <c r="B192" s="4" t="s">
        <v>5747</v>
      </c>
      <c r="C192" s="5" t="s">
        <v>1499</v>
      </c>
      <c r="D192" s="3" t="s">
        <v>5749</v>
      </c>
    </row>
    <row r="193" spans="1:4" ht="34.5">
      <c r="A193" s="21" t="s">
        <v>318</v>
      </c>
      <c r="B193" s="4" t="s">
        <v>5750</v>
      </c>
      <c r="C193" s="5" t="s">
        <v>1499</v>
      </c>
      <c r="D193" s="3" t="s">
        <v>5751</v>
      </c>
    </row>
    <row r="194" spans="1:4" ht="34.5">
      <c r="A194" s="21" t="s">
        <v>319</v>
      </c>
      <c r="B194" s="4" t="s">
        <v>5752</v>
      </c>
      <c r="C194" s="5" t="s">
        <v>1499</v>
      </c>
      <c r="D194" s="3" t="s">
        <v>5753</v>
      </c>
    </row>
    <row r="195" spans="1:4" ht="17.25">
      <c r="A195" s="21" t="s">
        <v>320</v>
      </c>
      <c r="B195" s="4" t="s">
        <v>5754</v>
      </c>
      <c r="C195" s="5" t="s">
        <v>1495</v>
      </c>
      <c r="D195" s="3" t="s">
        <v>2908</v>
      </c>
    </row>
    <row r="196" spans="1:4" ht="17.25">
      <c r="A196" s="3"/>
      <c r="B196" s="4" t="s">
        <v>5754</v>
      </c>
      <c r="C196" s="5" t="s">
        <v>11</v>
      </c>
      <c r="D196" s="3" t="s">
        <v>5755</v>
      </c>
    </row>
    <row r="197" spans="1:4" ht="34.5">
      <c r="A197" s="21" t="s">
        <v>321</v>
      </c>
      <c r="B197" s="4" t="s">
        <v>5756</v>
      </c>
      <c r="C197" s="5" t="s">
        <v>1499</v>
      </c>
      <c r="D197" s="3" t="s">
        <v>5757</v>
      </c>
    </row>
    <row r="198" spans="1:4" ht="17.25">
      <c r="A198" s="21" t="s">
        <v>322</v>
      </c>
      <c r="B198" s="4" t="s">
        <v>5758</v>
      </c>
      <c r="C198" s="5" t="s">
        <v>1495</v>
      </c>
      <c r="D198" s="3" t="s">
        <v>5759</v>
      </c>
    </row>
    <row r="199" spans="1:4" ht="17.25">
      <c r="A199" s="21" t="s">
        <v>323</v>
      </c>
      <c r="B199" s="4" t="s">
        <v>5760</v>
      </c>
      <c r="C199" s="5" t="s">
        <v>1495</v>
      </c>
      <c r="D199" s="3" t="s">
        <v>5761</v>
      </c>
    </row>
    <row r="200" spans="1:4" ht="17.25">
      <c r="A200" s="21" t="s">
        <v>324</v>
      </c>
      <c r="B200" s="4" t="s">
        <v>5762</v>
      </c>
      <c r="C200" s="5" t="s">
        <v>1495</v>
      </c>
      <c r="D200" s="3" t="s">
        <v>5763</v>
      </c>
    </row>
    <row r="201" spans="1:4" ht="34.5">
      <c r="A201" s="21" t="s">
        <v>325</v>
      </c>
      <c r="B201" s="4" t="s">
        <v>5764</v>
      </c>
      <c r="C201" s="5" t="s">
        <v>1499</v>
      </c>
      <c r="D201" s="3" t="s">
        <v>5703</v>
      </c>
    </row>
    <row r="202" spans="1:4" ht="34.5">
      <c r="A202" s="21" t="s">
        <v>326</v>
      </c>
      <c r="B202" s="4" t="s">
        <v>5765</v>
      </c>
      <c r="C202" s="5" t="s">
        <v>1499</v>
      </c>
      <c r="D202" s="3" t="s">
        <v>5766</v>
      </c>
    </row>
    <row r="203" spans="1:4" ht="17.25">
      <c r="A203" s="21" t="s">
        <v>327</v>
      </c>
      <c r="B203" s="4" t="s">
        <v>5767</v>
      </c>
      <c r="C203" s="5" t="s">
        <v>1499</v>
      </c>
      <c r="D203" s="3" t="s">
        <v>5768</v>
      </c>
    </row>
    <row r="204" spans="1:4" ht="34.5">
      <c r="A204" s="21" t="s">
        <v>328</v>
      </c>
      <c r="B204" s="4" t="s">
        <v>5769</v>
      </c>
      <c r="C204" s="5" t="s">
        <v>1499</v>
      </c>
      <c r="D204" s="3" t="s">
        <v>5770</v>
      </c>
    </row>
    <row r="205" spans="1:4" ht="17.25">
      <c r="A205" s="21" t="s">
        <v>329</v>
      </c>
      <c r="B205" s="4" t="s">
        <v>5771</v>
      </c>
      <c r="C205" s="5" t="s">
        <v>5772</v>
      </c>
      <c r="D205" s="3" t="s">
        <v>5773</v>
      </c>
    </row>
    <row r="206" spans="1:4" ht="34.5">
      <c r="A206" s="21" t="s">
        <v>330</v>
      </c>
      <c r="B206" s="4" t="s">
        <v>5774</v>
      </c>
      <c r="C206" s="5" t="s">
        <v>5775</v>
      </c>
      <c r="D206" s="3" t="s">
        <v>5776</v>
      </c>
    </row>
    <row r="207" spans="1:4" ht="51.75">
      <c r="A207" s="21" t="s">
        <v>331</v>
      </c>
      <c r="B207" s="4" t="s">
        <v>5777</v>
      </c>
      <c r="C207" s="5" t="s">
        <v>5775</v>
      </c>
      <c r="D207" s="3" t="s">
        <v>5778</v>
      </c>
    </row>
    <row r="208" spans="1:4" ht="51.75">
      <c r="A208" s="21" t="s">
        <v>332</v>
      </c>
      <c r="B208" s="4" t="s">
        <v>5779</v>
      </c>
      <c r="C208" s="5" t="s">
        <v>5775</v>
      </c>
      <c r="D208" s="3" t="s">
        <v>5780</v>
      </c>
    </row>
    <row r="209" spans="1:5" ht="17.25">
      <c r="A209" s="21" t="s">
        <v>333</v>
      </c>
      <c r="B209" s="4" t="s">
        <v>5781</v>
      </c>
      <c r="C209" s="5" t="s">
        <v>1980</v>
      </c>
      <c r="D209" s="3" t="s">
        <v>5782</v>
      </c>
    </row>
    <row r="210" spans="1:5" ht="17.25">
      <c r="A210" s="21" t="s">
        <v>334</v>
      </c>
      <c r="B210" s="4" t="s">
        <v>5783</v>
      </c>
      <c r="C210" s="5" t="s">
        <v>937</v>
      </c>
      <c r="D210" s="3" t="s">
        <v>5784</v>
      </c>
    </row>
    <row r="211" spans="1:5" ht="17.25">
      <c r="A211" s="21" t="s">
        <v>335</v>
      </c>
      <c r="B211" s="4" t="s">
        <v>5785</v>
      </c>
      <c r="C211" s="5" t="s">
        <v>937</v>
      </c>
      <c r="D211" s="3" t="s">
        <v>5786</v>
      </c>
    </row>
    <row r="212" spans="1:5" ht="17.25">
      <c r="A212" s="21" t="s">
        <v>336</v>
      </c>
      <c r="B212" s="4" t="s">
        <v>5787</v>
      </c>
      <c r="C212" s="5" t="s">
        <v>937</v>
      </c>
      <c r="D212" s="3" t="s">
        <v>5788</v>
      </c>
    </row>
    <row r="213" spans="1:5" ht="17.25">
      <c r="A213" s="21" t="s">
        <v>337</v>
      </c>
      <c r="B213" s="4" t="s">
        <v>5789</v>
      </c>
      <c r="C213" s="5" t="s">
        <v>937</v>
      </c>
      <c r="D213" s="3" t="s">
        <v>5790</v>
      </c>
    </row>
    <row r="214" spans="1:5" ht="17.25">
      <c r="A214" s="21" t="s">
        <v>338</v>
      </c>
      <c r="B214" s="4" t="s">
        <v>5791</v>
      </c>
      <c r="C214" s="5" t="s">
        <v>937</v>
      </c>
      <c r="D214" s="3" t="s">
        <v>5792</v>
      </c>
    </row>
    <row r="215" spans="1:5" ht="17.25">
      <c r="A215" s="21" t="s">
        <v>339</v>
      </c>
      <c r="B215" s="4" t="s">
        <v>5793</v>
      </c>
      <c r="C215" s="5" t="s">
        <v>937</v>
      </c>
      <c r="D215" s="3" t="s">
        <v>5794</v>
      </c>
    </row>
    <row r="216" spans="1:5" ht="17.25">
      <c r="A216" s="21" t="s">
        <v>340</v>
      </c>
      <c r="B216" s="4" t="s">
        <v>5795</v>
      </c>
      <c r="C216" s="5" t="s">
        <v>937</v>
      </c>
      <c r="D216" s="3" t="s">
        <v>5796</v>
      </c>
    </row>
    <row r="217" spans="1:5" ht="17.25">
      <c r="A217" s="21" t="s">
        <v>341</v>
      </c>
      <c r="B217" s="4" t="s">
        <v>5797</v>
      </c>
      <c r="C217" s="5" t="s">
        <v>937</v>
      </c>
      <c r="D217" s="3" t="s">
        <v>5798</v>
      </c>
    </row>
    <row r="218" spans="1:5" ht="17.25">
      <c r="A218" s="21" t="s">
        <v>342</v>
      </c>
      <c r="B218" s="4" t="s">
        <v>5799</v>
      </c>
      <c r="C218" s="5" t="s">
        <v>937</v>
      </c>
      <c r="D218" s="3" t="s">
        <v>5800</v>
      </c>
    </row>
    <row r="219" spans="1:5" ht="34.5">
      <c r="A219" s="21" t="s">
        <v>343</v>
      </c>
      <c r="B219" s="4" t="s">
        <v>5801</v>
      </c>
      <c r="C219" s="5" t="s">
        <v>937</v>
      </c>
      <c r="D219" s="3" t="s">
        <v>5802</v>
      </c>
    </row>
    <row r="220" spans="1:5" ht="17.25">
      <c r="A220" s="21" t="s">
        <v>344</v>
      </c>
      <c r="B220" s="4" t="s">
        <v>5803</v>
      </c>
      <c r="C220" s="5" t="s">
        <v>1055</v>
      </c>
      <c r="D220" s="3" t="s">
        <v>5804</v>
      </c>
      <c r="E220" t="s">
        <v>5805</v>
      </c>
    </row>
    <row r="221" spans="1:5" ht="17.25">
      <c r="A221" s="21" t="s">
        <v>345</v>
      </c>
      <c r="B221" s="4" t="s">
        <v>5806</v>
      </c>
      <c r="C221" s="5" t="s">
        <v>3847</v>
      </c>
      <c r="D221" s="3" t="s">
        <v>5807</v>
      </c>
      <c r="E221" t="s">
        <v>5808</v>
      </c>
    </row>
    <row r="222" spans="1:5" ht="34.5">
      <c r="A222" s="21" t="s">
        <v>346</v>
      </c>
      <c r="B222" s="4" t="s">
        <v>5809</v>
      </c>
      <c r="C222" s="5" t="s">
        <v>937</v>
      </c>
      <c r="D222" s="3" t="s">
        <v>5810</v>
      </c>
    </row>
    <row r="223" spans="1:5" ht="34.5">
      <c r="A223" s="21" t="s">
        <v>347</v>
      </c>
      <c r="B223" s="4" t="s">
        <v>5811</v>
      </c>
      <c r="C223" s="5" t="s">
        <v>937</v>
      </c>
      <c r="D223" s="3" t="s">
        <v>5812</v>
      </c>
    </row>
    <row r="224" spans="1:5" ht="34.5">
      <c r="A224" s="21" t="s">
        <v>348</v>
      </c>
      <c r="B224" s="4" t="s">
        <v>5813</v>
      </c>
      <c r="C224" s="5" t="s">
        <v>937</v>
      </c>
      <c r="D224" s="3" t="s">
        <v>5814</v>
      </c>
    </row>
    <row r="225" spans="1:4" ht="34.5">
      <c r="A225" s="21" t="s">
        <v>349</v>
      </c>
      <c r="B225" s="4" t="s">
        <v>5815</v>
      </c>
      <c r="C225" s="5" t="s">
        <v>937</v>
      </c>
      <c r="D225" s="3" t="s">
        <v>5816</v>
      </c>
    </row>
    <row r="226" spans="1:4" ht="34.5">
      <c r="A226" s="21" t="s">
        <v>350</v>
      </c>
      <c r="B226" s="4" t="s">
        <v>5817</v>
      </c>
      <c r="C226" s="5" t="s">
        <v>937</v>
      </c>
      <c r="D226" s="3" t="s">
        <v>5818</v>
      </c>
    </row>
    <row r="227" spans="1:4" ht="34.5">
      <c r="A227" s="21" t="s">
        <v>351</v>
      </c>
      <c r="B227" s="4" t="s">
        <v>5819</v>
      </c>
      <c r="C227" s="5" t="s">
        <v>937</v>
      </c>
      <c r="D227" s="3" t="s">
        <v>5812</v>
      </c>
    </row>
    <row r="228" spans="1:4" ht="34.5">
      <c r="A228" s="21" t="s">
        <v>352</v>
      </c>
      <c r="B228" s="4" t="s">
        <v>5820</v>
      </c>
      <c r="C228" s="5" t="s">
        <v>937</v>
      </c>
      <c r="D228" s="3" t="s">
        <v>5821</v>
      </c>
    </row>
    <row r="229" spans="1:4" ht="34.5">
      <c r="A229" s="21" t="s">
        <v>353</v>
      </c>
      <c r="B229" s="4" t="s">
        <v>5822</v>
      </c>
      <c r="C229" s="5" t="s">
        <v>937</v>
      </c>
      <c r="D229" s="3" t="s">
        <v>5823</v>
      </c>
    </row>
    <row r="230" spans="1:4" ht="17.25">
      <c r="A230" s="21" t="s">
        <v>354</v>
      </c>
      <c r="B230" s="4" t="s">
        <v>5824</v>
      </c>
      <c r="C230" s="5" t="s">
        <v>937</v>
      </c>
      <c r="D230" s="3" t="s">
        <v>5825</v>
      </c>
    </row>
    <row r="231" spans="1:4" ht="34.5">
      <c r="A231" s="21" t="s">
        <v>355</v>
      </c>
      <c r="B231" s="4" t="s">
        <v>5826</v>
      </c>
      <c r="C231" s="5" t="s">
        <v>937</v>
      </c>
      <c r="D231" s="3" t="s">
        <v>5827</v>
      </c>
    </row>
    <row r="232" spans="1:4" ht="17.25">
      <c r="A232" s="21" t="s">
        <v>356</v>
      </c>
      <c r="B232" s="4" t="s">
        <v>5828</v>
      </c>
      <c r="C232" s="5" t="s">
        <v>937</v>
      </c>
      <c r="D232" s="3" t="s">
        <v>5829</v>
      </c>
    </row>
    <row r="233" spans="1:4" ht="17.25">
      <c r="A233" s="21" t="s">
        <v>357</v>
      </c>
      <c r="B233" s="4" t="s">
        <v>5830</v>
      </c>
      <c r="C233" s="5" t="s">
        <v>937</v>
      </c>
      <c r="D233" s="3" t="s">
        <v>5831</v>
      </c>
    </row>
    <row r="234" spans="1:4" ht="17.25">
      <c r="A234" s="21" t="s">
        <v>358</v>
      </c>
      <c r="B234" s="4" t="s">
        <v>5832</v>
      </c>
      <c r="C234" s="5" t="s">
        <v>855</v>
      </c>
      <c r="D234" s="3" t="s">
        <v>5833</v>
      </c>
    </row>
    <row r="235" spans="1:4" ht="17.25">
      <c r="A235" s="3"/>
      <c r="B235" s="4" t="s">
        <v>5832</v>
      </c>
      <c r="C235" s="5" t="s">
        <v>999</v>
      </c>
      <c r="D235" s="3" t="s">
        <v>5834</v>
      </c>
    </row>
    <row r="236" spans="1:4" ht="34.5">
      <c r="A236" s="3"/>
      <c r="B236" s="4" t="s">
        <v>5832</v>
      </c>
      <c r="C236" s="5" t="s">
        <v>1004</v>
      </c>
      <c r="D236" s="3" t="s">
        <v>5835</v>
      </c>
    </row>
    <row r="237" spans="1:4" ht="34.5">
      <c r="A237" s="21" t="s">
        <v>359</v>
      </c>
      <c r="B237" s="4" t="s">
        <v>5836</v>
      </c>
      <c r="C237" s="5" t="s">
        <v>1004</v>
      </c>
      <c r="D237" s="3" t="s">
        <v>5837</v>
      </c>
    </row>
    <row r="238" spans="1:4" ht="17.25">
      <c r="A238" s="21" t="s">
        <v>360</v>
      </c>
      <c r="B238" s="4" t="s">
        <v>5838</v>
      </c>
      <c r="C238" s="5" t="s">
        <v>1499</v>
      </c>
      <c r="D238" s="3" t="s">
        <v>5839</v>
      </c>
    </row>
    <row r="239" spans="1:4" ht="34.5">
      <c r="A239" s="21" t="s">
        <v>361</v>
      </c>
      <c r="B239" s="4" t="s">
        <v>5840</v>
      </c>
      <c r="C239" s="5" t="s">
        <v>1499</v>
      </c>
      <c r="D239" s="3" t="s">
        <v>5841</v>
      </c>
    </row>
    <row r="240" spans="1:4" ht="34.5">
      <c r="A240" s="21" t="s">
        <v>362</v>
      </c>
      <c r="B240" s="4" t="s">
        <v>5842</v>
      </c>
      <c r="C240" s="5" t="s">
        <v>1004</v>
      </c>
      <c r="D240" s="3" t="s">
        <v>5843</v>
      </c>
    </row>
    <row r="241" spans="1:9" ht="34.5">
      <c r="A241" s="21" t="s">
        <v>363</v>
      </c>
      <c r="B241" s="4" t="s">
        <v>5844</v>
      </c>
      <c r="C241" s="5" t="s">
        <v>1004</v>
      </c>
      <c r="D241" s="3" t="s">
        <v>5845</v>
      </c>
    </row>
    <row r="242" spans="1:9" ht="34.5">
      <c r="A242" s="21" t="s">
        <v>364</v>
      </c>
      <c r="B242" s="4" t="s">
        <v>5846</v>
      </c>
      <c r="C242" s="5" t="s">
        <v>1499</v>
      </c>
      <c r="D242" s="3" t="s">
        <v>5847</v>
      </c>
    </row>
    <row r="243" spans="1:9" ht="34.5">
      <c r="A243" s="21" t="s">
        <v>365</v>
      </c>
      <c r="B243" s="4" t="s">
        <v>5848</v>
      </c>
      <c r="C243" s="5" t="s">
        <v>1499</v>
      </c>
      <c r="D243" s="3" t="s">
        <v>5849</v>
      </c>
    </row>
    <row r="244" spans="1:9" ht="17.25">
      <c r="A244" s="21" t="s">
        <v>366</v>
      </c>
      <c r="B244" s="4" t="s">
        <v>5850</v>
      </c>
      <c r="C244" s="5" t="s">
        <v>999</v>
      </c>
      <c r="D244" s="3" t="s">
        <v>5851</v>
      </c>
    </row>
    <row r="245" spans="1:9" ht="34.5">
      <c r="A245" s="3"/>
      <c r="B245" s="4" t="s">
        <v>5850</v>
      </c>
      <c r="C245" s="5" t="s">
        <v>1004</v>
      </c>
      <c r="D245" s="3" t="s">
        <v>5852</v>
      </c>
    </row>
    <row r="246" spans="1:9" ht="17.25">
      <c r="A246" s="21" t="s">
        <v>367</v>
      </c>
      <c r="B246" s="4" t="s">
        <v>5853</v>
      </c>
      <c r="C246" s="5" t="s">
        <v>1980</v>
      </c>
      <c r="D246" s="3" t="s">
        <v>5854</v>
      </c>
    </row>
    <row r="247" spans="1:9" ht="34.5">
      <c r="A247" s="3"/>
      <c r="B247" s="4" t="s">
        <v>5853</v>
      </c>
      <c r="C247" s="5" t="s">
        <v>5855</v>
      </c>
      <c r="D247" s="3" t="s">
        <v>5856</v>
      </c>
    </row>
    <row r="248" spans="1:9" ht="34.5">
      <c r="A248" s="21" t="s">
        <v>368</v>
      </c>
      <c r="B248" s="4" t="s">
        <v>5857</v>
      </c>
      <c r="C248" s="5" t="s">
        <v>5855</v>
      </c>
      <c r="D248" s="3" t="s">
        <v>5858</v>
      </c>
    </row>
    <row r="249" spans="1:9" ht="34.5">
      <c r="A249" s="21" t="s">
        <v>369</v>
      </c>
      <c r="B249" s="4" t="s">
        <v>5859</v>
      </c>
      <c r="C249" s="5" t="s">
        <v>1499</v>
      </c>
      <c r="D249" s="3" t="s">
        <v>5860</v>
      </c>
    </row>
    <row r="250" spans="1:9" ht="34.5">
      <c r="A250" s="21" t="s">
        <v>370</v>
      </c>
      <c r="B250" s="4" t="s">
        <v>5861</v>
      </c>
      <c r="C250" s="5" t="s">
        <v>1499</v>
      </c>
      <c r="D250" s="3" t="s">
        <v>5862</v>
      </c>
    </row>
    <row r="251" spans="1:9" ht="17.25">
      <c r="A251" s="21" t="s">
        <v>371</v>
      </c>
      <c r="B251" s="4" t="s">
        <v>5863</v>
      </c>
      <c r="C251" s="5" t="s">
        <v>42</v>
      </c>
      <c r="D251" s="3" t="s">
        <v>5864</v>
      </c>
      <c r="H251" s="5"/>
      <c r="I251" s="3"/>
    </row>
    <row r="252" spans="1:9" ht="34.5">
      <c r="A252" s="21" t="s">
        <v>372</v>
      </c>
      <c r="B252" s="4" t="s">
        <v>5865</v>
      </c>
      <c r="C252" s="5" t="s">
        <v>1499</v>
      </c>
      <c r="D252" s="3" t="s">
        <v>5866</v>
      </c>
    </row>
    <row r="253" spans="1:9" ht="34.5">
      <c r="A253" s="21" t="s">
        <v>373</v>
      </c>
      <c r="B253" s="4" t="s">
        <v>5867</v>
      </c>
      <c r="C253" s="5" t="s">
        <v>1499</v>
      </c>
      <c r="D253" s="3" t="s">
        <v>5868</v>
      </c>
    </row>
    <row r="254" spans="1:9" ht="34.5">
      <c r="A254" s="21" t="s">
        <v>374</v>
      </c>
      <c r="B254" s="4" t="s">
        <v>5869</v>
      </c>
      <c r="C254" s="5" t="s">
        <v>1499</v>
      </c>
      <c r="D254" s="3" t="s">
        <v>5870</v>
      </c>
    </row>
    <row r="255" spans="1:9" ht="34.5">
      <c r="A255" s="21" t="s">
        <v>375</v>
      </c>
      <c r="B255" s="4" t="s">
        <v>5871</v>
      </c>
      <c r="C255" s="5" t="s">
        <v>1499</v>
      </c>
      <c r="D255" s="3" t="s">
        <v>5872</v>
      </c>
    </row>
    <row r="256" spans="1:9" ht="34.5">
      <c r="A256" s="21" t="s">
        <v>376</v>
      </c>
      <c r="B256" s="4" t="s">
        <v>5873</v>
      </c>
      <c r="C256" s="5" t="s">
        <v>1499</v>
      </c>
      <c r="D256" s="3" t="s">
        <v>5874</v>
      </c>
    </row>
    <row r="257" spans="1:4" ht="17.25">
      <c r="A257" s="21" t="s">
        <v>377</v>
      </c>
      <c r="B257" s="4" t="s">
        <v>5875</v>
      </c>
      <c r="C257" s="5" t="s">
        <v>999</v>
      </c>
      <c r="D257" s="3" t="s">
        <v>5876</v>
      </c>
    </row>
    <row r="258" spans="1:4" ht="17.25">
      <c r="A258" s="3"/>
      <c r="B258" s="4" t="s">
        <v>5875</v>
      </c>
      <c r="C258" s="5" t="s">
        <v>1004</v>
      </c>
      <c r="D258" s="3" t="s">
        <v>5877</v>
      </c>
    </row>
    <row r="259" spans="1:4" ht="17.25">
      <c r="A259" s="3"/>
      <c r="B259" s="4" t="s">
        <v>5875</v>
      </c>
      <c r="C259" s="5" t="s">
        <v>5878</v>
      </c>
      <c r="D259" s="3" t="s">
        <v>5879</v>
      </c>
    </row>
    <row r="260" spans="1:4" ht="34.5">
      <c r="A260" s="21" t="s">
        <v>378</v>
      </c>
      <c r="B260" s="4" t="s">
        <v>5880</v>
      </c>
      <c r="C260" s="5" t="s">
        <v>1980</v>
      </c>
      <c r="D260" s="3" t="s">
        <v>5881</v>
      </c>
    </row>
    <row r="261" spans="1:4" ht="34.5">
      <c r="A261" s="21" t="s">
        <v>379</v>
      </c>
      <c r="B261" s="4" t="s">
        <v>5882</v>
      </c>
      <c r="C261" s="5" t="s">
        <v>1499</v>
      </c>
      <c r="D261" s="3" t="s">
        <v>5883</v>
      </c>
    </row>
    <row r="262" spans="1:4" ht="34.5">
      <c r="A262" s="21" t="s">
        <v>380</v>
      </c>
      <c r="B262" s="4" t="s">
        <v>5884</v>
      </c>
      <c r="C262" s="5" t="s">
        <v>1499</v>
      </c>
      <c r="D262" s="3" t="s">
        <v>5885</v>
      </c>
    </row>
    <row r="263" spans="1:4" ht="34.5">
      <c r="A263" s="21" t="s">
        <v>381</v>
      </c>
      <c r="B263" s="4" t="s">
        <v>5886</v>
      </c>
      <c r="C263" s="5" t="s">
        <v>1499</v>
      </c>
      <c r="D263" s="3" t="s">
        <v>5887</v>
      </c>
    </row>
    <row r="264" spans="1:4" ht="34.5">
      <c r="A264" s="21" t="s">
        <v>382</v>
      </c>
      <c r="B264" s="4" t="s">
        <v>5888</v>
      </c>
      <c r="C264" s="5" t="s">
        <v>1499</v>
      </c>
      <c r="D264" s="3" t="s">
        <v>5889</v>
      </c>
    </row>
    <row r="265" spans="1:4" ht="34.5">
      <c r="A265" s="21" t="s">
        <v>383</v>
      </c>
      <c r="B265" s="4" t="s">
        <v>5890</v>
      </c>
      <c r="C265" s="5" t="s">
        <v>1499</v>
      </c>
      <c r="D265" s="3" t="s">
        <v>5891</v>
      </c>
    </row>
    <row r="266" spans="1:4" ht="34.5">
      <c r="A266" s="21" t="s">
        <v>384</v>
      </c>
      <c r="B266" s="4" t="s">
        <v>5892</v>
      </c>
      <c r="C266" s="5" t="s">
        <v>1499</v>
      </c>
      <c r="D266" s="3" t="s">
        <v>5893</v>
      </c>
    </row>
    <row r="267" spans="1:4" ht="34.5">
      <c r="A267" s="21" t="s">
        <v>385</v>
      </c>
      <c r="B267" s="4" t="s">
        <v>5894</v>
      </c>
      <c r="C267" s="5" t="s">
        <v>1499</v>
      </c>
      <c r="D267" s="3" t="s">
        <v>5895</v>
      </c>
    </row>
    <row r="268" spans="1:4" ht="34.5">
      <c r="A268" s="21" t="s">
        <v>386</v>
      </c>
      <c r="B268" s="4" t="s">
        <v>5896</v>
      </c>
      <c r="C268" s="5" t="s">
        <v>1499</v>
      </c>
      <c r="D268" s="3" t="s">
        <v>5897</v>
      </c>
    </row>
    <row r="269" spans="1:4" ht="34.5">
      <c r="A269" s="21" t="s">
        <v>387</v>
      </c>
      <c r="B269" s="4" t="s">
        <v>5898</v>
      </c>
      <c r="C269" s="5" t="s">
        <v>1499</v>
      </c>
      <c r="D269" s="3" t="s">
        <v>5899</v>
      </c>
    </row>
    <row r="270" spans="1:4" ht="34.5">
      <c r="A270" s="21" t="s">
        <v>388</v>
      </c>
      <c r="B270" s="4" t="s">
        <v>5900</v>
      </c>
      <c r="C270" s="5" t="s">
        <v>1499</v>
      </c>
      <c r="D270" s="3" t="s">
        <v>5901</v>
      </c>
    </row>
    <row r="271" spans="1:4" ht="34.5">
      <c r="A271" s="21" t="s">
        <v>389</v>
      </c>
      <c r="B271" s="4" t="s">
        <v>5902</v>
      </c>
      <c r="C271" s="5" t="s">
        <v>1499</v>
      </c>
      <c r="D271" s="3" t="s">
        <v>5903</v>
      </c>
    </row>
    <row r="272" spans="1:4" ht="34.5">
      <c r="A272" s="21" t="s">
        <v>390</v>
      </c>
      <c r="B272" s="4" t="s">
        <v>5904</v>
      </c>
      <c r="C272" s="5" t="s">
        <v>1499</v>
      </c>
      <c r="D272" s="3" t="s">
        <v>5905</v>
      </c>
    </row>
    <row r="273" spans="1:4" ht="17.25">
      <c r="A273" s="21" t="s">
        <v>391</v>
      </c>
      <c r="B273" s="4" t="s">
        <v>5906</v>
      </c>
      <c r="C273" s="5" t="s">
        <v>1495</v>
      </c>
      <c r="D273" s="3" t="s">
        <v>5907</v>
      </c>
    </row>
    <row r="274" spans="1:4" ht="17.25">
      <c r="A274" s="21" t="s">
        <v>392</v>
      </c>
      <c r="B274" s="4" t="s">
        <v>5908</v>
      </c>
      <c r="C274" s="5" t="s">
        <v>1495</v>
      </c>
      <c r="D274" s="3" t="s">
        <v>5909</v>
      </c>
    </row>
    <row r="275" spans="1:4" ht="17.25">
      <c r="A275" s="21" t="s">
        <v>393</v>
      </c>
      <c r="B275" s="4" t="s">
        <v>5910</v>
      </c>
      <c r="C275" t="s">
        <v>11</v>
      </c>
      <c r="D275" s="3" t="s">
        <v>5911</v>
      </c>
    </row>
    <row r="276" spans="1:4" ht="17.25">
      <c r="A276" s="21" t="s">
        <v>394</v>
      </c>
      <c r="B276" s="4" t="s">
        <v>5912</v>
      </c>
      <c r="C276" s="5" t="s">
        <v>1495</v>
      </c>
      <c r="D276" s="3" t="s">
        <v>5913</v>
      </c>
    </row>
    <row r="277" spans="1:4" ht="34.5">
      <c r="A277" s="21" t="s">
        <v>395</v>
      </c>
      <c r="B277" s="4" t="s">
        <v>5914</v>
      </c>
      <c r="C277" s="5" t="s">
        <v>1499</v>
      </c>
      <c r="D277" s="3" t="s">
        <v>5915</v>
      </c>
    </row>
    <row r="278" spans="1:4" ht="17.25">
      <c r="A278" s="21" t="s">
        <v>396</v>
      </c>
      <c r="B278" s="4" t="s">
        <v>5916</v>
      </c>
      <c r="C278" s="5" t="s">
        <v>1980</v>
      </c>
      <c r="D278" s="3" t="s">
        <v>5917</v>
      </c>
    </row>
    <row r="279" spans="1:4" ht="34.5">
      <c r="A279" s="3"/>
      <c r="B279" s="4" t="s">
        <v>5916</v>
      </c>
      <c r="C279" s="5" t="s">
        <v>5855</v>
      </c>
      <c r="D279" s="3" t="s">
        <v>5918</v>
      </c>
    </row>
    <row r="280" spans="1:4" ht="17.25">
      <c r="A280" s="21" t="s">
        <v>397</v>
      </c>
      <c r="B280" s="4" t="s">
        <v>5919</v>
      </c>
      <c r="C280" s="5" t="s">
        <v>1495</v>
      </c>
      <c r="D280" s="3" t="s">
        <v>2905</v>
      </c>
    </row>
    <row r="281" spans="1:4" ht="34.5">
      <c r="A281" s="21" t="s">
        <v>398</v>
      </c>
      <c r="B281" s="4" t="s">
        <v>5920</v>
      </c>
      <c r="C281" s="5" t="s">
        <v>1499</v>
      </c>
      <c r="D281" s="3" t="s">
        <v>5921</v>
      </c>
    </row>
    <row r="282" spans="1:4" ht="34.5">
      <c r="A282" s="21" t="s">
        <v>399</v>
      </c>
      <c r="B282" s="4" t="s">
        <v>5922</v>
      </c>
      <c r="C282" s="5" t="s">
        <v>1499</v>
      </c>
      <c r="D282" s="3" t="s">
        <v>5923</v>
      </c>
    </row>
    <row r="283" spans="1:4" ht="34.5">
      <c r="A283" s="21" t="s">
        <v>400</v>
      </c>
      <c r="B283" s="4" t="s">
        <v>5924</v>
      </c>
      <c r="C283" s="5" t="s">
        <v>1004</v>
      </c>
      <c r="D283" s="3" t="s">
        <v>5925</v>
      </c>
    </row>
    <row r="284" spans="1:4" ht="34.5">
      <c r="A284" s="21" t="s">
        <v>401</v>
      </c>
      <c r="B284" s="4" t="s">
        <v>5926</v>
      </c>
      <c r="C284" s="5" t="s">
        <v>1499</v>
      </c>
      <c r="D284" s="3" t="s">
        <v>5927</v>
      </c>
    </row>
    <row r="285" spans="1:4" ht="34.5">
      <c r="A285" s="21" t="s">
        <v>402</v>
      </c>
      <c r="B285" s="4" t="s">
        <v>5928</v>
      </c>
      <c r="C285" s="5" t="s">
        <v>1499</v>
      </c>
      <c r="D285" s="3" t="s">
        <v>5929</v>
      </c>
    </row>
    <row r="286" spans="1:4" ht="34.5">
      <c r="A286" s="21" t="s">
        <v>403</v>
      </c>
      <c r="B286" s="4" t="s">
        <v>5930</v>
      </c>
      <c r="C286" s="5" t="s">
        <v>1499</v>
      </c>
      <c r="D286" s="3" t="s">
        <v>5931</v>
      </c>
    </row>
    <row r="287" spans="1:4" ht="34.5">
      <c r="A287" s="21" t="s">
        <v>404</v>
      </c>
      <c r="B287" s="4" t="s">
        <v>5932</v>
      </c>
      <c r="C287" s="5" t="s">
        <v>1499</v>
      </c>
      <c r="D287" s="3" t="s">
        <v>5933</v>
      </c>
    </row>
    <row r="288" spans="1:4" ht="17.25">
      <c r="A288" s="21" t="s">
        <v>405</v>
      </c>
      <c r="B288" s="4" t="s">
        <v>5934</v>
      </c>
      <c r="C288" s="5" t="s">
        <v>35</v>
      </c>
      <c r="D288" s="3" t="s">
        <v>5935</v>
      </c>
    </row>
    <row r="289" spans="1:4" ht="34.5">
      <c r="A289" s="3"/>
      <c r="B289" s="4" t="s">
        <v>5934</v>
      </c>
      <c r="C289" s="5" t="s">
        <v>1004</v>
      </c>
      <c r="D289" s="3" t="s">
        <v>5936</v>
      </c>
    </row>
    <row r="290" spans="1:4" ht="34.5">
      <c r="A290" s="21" t="s">
        <v>406</v>
      </c>
      <c r="B290" s="4" t="s">
        <v>5937</v>
      </c>
      <c r="C290" s="5" t="s">
        <v>1004</v>
      </c>
      <c r="D290" s="3" t="s">
        <v>5938</v>
      </c>
    </row>
    <row r="291" spans="1:4" ht="34.5">
      <c r="A291" s="21" t="s">
        <v>407</v>
      </c>
      <c r="B291" s="4" t="s">
        <v>5939</v>
      </c>
      <c r="C291" s="5" t="s">
        <v>1004</v>
      </c>
      <c r="D291" s="3" t="s">
        <v>5940</v>
      </c>
    </row>
    <row r="292" spans="1:4" ht="17.25">
      <c r="A292" s="3"/>
      <c r="B292" s="4" t="s">
        <v>5939</v>
      </c>
      <c r="C292" s="5" t="s">
        <v>999</v>
      </c>
      <c r="D292" s="3" t="s">
        <v>5941</v>
      </c>
    </row>
    <row r="293" spans="1:4" ht="17.25">
      <c r="A293" s="21" t="s">
        <v>408</v>
      </c>
      <c r="B293" s="4" t="s">
        <v>5942</v>
      </c>
      <c r="C293" s="5" t="s">
        <v>1742</v>
      </c>
      <c r="D293" s="3" t="s">
        <v>5943</v>
      </c>
    </row>
    <row r="294" spans="1:4" ht="17.25">
      <c r="A294" s="21" t="s">
        <v>409</v>
      </c>
      <c r="B294" s="4" t="s">
        <v>5944</v>
      </c>
      <c r="C294" s="5" t="s">
        <v>1742</v>
      </c>
      <c r="D294" s="3" t="s">
        <v>5945</v>
      </c>
    </row>
    <row r="295" spans="1:4" ht="17.25">
      <c r="A295" s="21" t="s">
        <v>410</v>
      </c>
      <c r="B295" s="4" t="s">
        <v>5946</v>
      </c>
      <c r="C295" s="5" t="s">
        <v>1742</v>
      </c>
      <c r="D295" s="3" t="s">
        <v>5947</v>
      </c>
    </row>
    <row r="296" spans="1:4" ht="17.25">
      <c r="A296" s="21" t="s">
        <v>411</v>
      </c>
      <c r="B296" s="4" t="s">
        <v>5948</v>
      </c>
      <c r="C296" s="5" t="s">
        <v>1742</v>
      </c>
      <c r="D296" s="3" t="s">
        <v>5949</v>
      </c>
    </row>
    <row r="297" spans="1:4" ht="17.25">
      <c r="A297" s="21" t="s">
        <v>412</v>
      </c>
      <c r="B297" s="4" t="s">
        <v>5950</v>
      </c>
      <c r="C297" s="5" t="s">
        <v>1742</v>
      </c>
      <c r="D297" s="3" t="s">
        <v>5951</v>
      </c>
    </row>
    <row r="298" spans="1:4" ht="34.5">
      <c r="A298" s="21" t="s">
        <v>413</v>
      </c>
      <c r="B298" s="4" t="s">
        <v>5952</v>
      </c>
      <c r="C298" s="5" t="s">
        <v>1980</v>
      </c>
      <c r="D298" s="3" t="s">
        <v>5953</v>
      </c>
    </row>
    <row r="299" spans="1:4" ht="34.5">
      <c r="A299" s="21" t="s">
        <v>414</v>
      </c>
      <c r="B299" s="4" t="s">
        <v>5954</v>
      </c>
      <c r="C299" s="5" t="s">
        <v>5955</v>
      </c>
      <c r="D299" s="3" t="s">
        <v>5956</v>
      </c>
    </row>
    <row r="300" spans="1:4" ht="34.5">
      <c r="A300" s="21" t="s">
        <v>415</v>
      </c>
      <c r="B300" s="4" t="s">
        <v>5957</v>
      </c>
      <c r="C300" s="5" t="s">
        <v>1445</v>
      </c>
      <c r="D300" s="3" t="s">
        <v>5958</v>
      </c>
    </row>
    <row r="301" spans="1:4" ht="34.5">
      <c r="A301" s="21" t="s">
        <v>416</v>
      </c>
      <c r="B301" s="4" t="s">
        <v>5959</v>
      </c>
      <c r="C301" s="5" t="s">
        <v>1445</v>
      </c>
      <c r="D301" s="3" t="s">
        <v>5960</v>
      </c>
    </row>
    <row r="302" spans="1:4" ht="34.5">
      <c r="A302" s="21" t="s">
        <v>417</v>
      </c>
      <c r="B302" s="4" t="s">
        <v>5961</v>
      </c>
      <c r="C302" s="5" t="s">
        <v>1445</v>
      </c>
      <c r="D302" s="3" t="s">
        <v>5962</v>
      </c>
    </row>
    <row r="303" spans="1:4" ht="34.5">
      <c r="A303" s="21" t="s">
        <v>418</v>
      </c>
      <c r="B303" s="4" t="s">
        <v>5963</v>
      </c>
      <c r="C303" s="5" t="s">
        <v>1980</v>
      </c>
      <c r="D303" s="3" t="s">
        <v>5964</v>
      </c>
    </row>
    <row r="304" spans="1:4" ht="34.5">
      <c r="A304" s="21" t="s">
        <v>419</v>
      </c>
      <c r="B304" s="4" t="s">
        <v>5965</v>
      </c>
      <c r="C304" s="5" t="s">
        <v>1004</v>
      </c>
      <c r="D304" s="3" t="s">
        <v>5966</v>
      </c>
    </row>
    <row r="305" spans="1:4" ht="17.25">
      <c r="A305" s="21" t="s">
        <v>420</v>
      </c>
      <c r="B305" s="4" t="s">
        <v>5967</v>
      </c>
      <c r="C305" s="5" t="s">
        <v>1499</v>
      </c>
      <c r="D305" s="3" t="s">
        <v>5968</v>
      </c>
    </row>
    <row r="306" spans="1:4" ht="17.25">
      <c r="A306" s="21" t="s">
        <v>421</v>
      </c>
      <c r="B306" s="4" t="s">
        <v>5969</v>
      </c>
      <c r="C306" s="5" t="s">
        <v>1980</v>
      </c>
      <c r="D306" s="3" t="s">
        <v>3275</v>
      </c>
    </row>
    <row r="307" spans="1:4" ht="17.25">
      <c r="A307" s="3"/>
      <c r="B307" s="4" t="s">
        <v>5969</v>
      </c>
      <c r="C307" s="5" t="s">
        <v>999</v>
      </c>
      <c r="D307" s="3" t="s">
        <v>5970</v>
      </c>
    </row>
    <row r="308" spans="1:4" ht="34.5">
      <c r="A308" s="21" t="s">
        <v>422</v>
      </c>
      <c r="B308" s="4" t="s">
        <v>5971</v>
      </c>
      <c r="C308" s="5" t="s">
        <v>1499</v>
      </c>
      <c r="D308" s="3" t="s">
        <v>5972</v>
      </c>
    </row>
    <row r="309" spans="1:4" ht="34.5">
      <c r="A309" s="21" t="s">
        <v>423</v>
      </c>
      <c r="B309" s="4" t="s">
        <v>5973</v>
      </c>
      <c r="C309" s="5" t="s">
        <v>1499</v>
      </c>
      <c r="D309" s="3" t="s">
        <v>5974</v>
      </c>
    </row>
    <row r="310" spans="1:4" ht="34.5">
      <c r="A310" s="21" t="s">
        <v>424</v>
      </c>
      <c r="B310" s="4" t="s">
        <v>5975</v>
      </c>
      <c r="C310" s="5" t="s">
        <v>1499</v>
      </c>
      <c r="D310" s="3" t="s">
        <v>5976</v>
      </c>
    </row>
    <row r="311" spans="1:4" ht="34.5">
      <c r="A311" s="21" t="s">
        <v>425</v>
      </c>
      <c r="B311" s="4" t="s">
        <v>5977</v>
      </c>
      <c r="C311" s="5" t="s">
        <v>1499</v>
      </c>
      <c r="D311" s="3" t="s">
        <v>5978</v>
      </c>
    </row>
    <row r="312" spans="1:4" ht="34.5">
      <c r="A312" s="21" t="s">
        <v>426</v>
      </c>
      <c r="B312" s="4" t="s">
        <v>5979</v>
      </c>
      <c r="C312" s="5" t="s">
        <v>1499</v>
      </c>
      <c r="D312" s="3" t="s">
        <v>5980</v>
      </c>
    </row>
    <row r="313" spans="1:4" ht="34.5">
      <c r="A313" s="21" t="s">
        <v>427</v>
      </c>
      <c r="B313" s="4" t="s">
        <v>5981</v>
      </c>
      <c r="C313" s="5" t="s">
        <v>1499</v>
      </c>
      <c r="D313" s="3" t="s">
        <v>5982</v>
      </c>
    </row>
    <row r="314" spans="1:4" ht="34.5">
      <c r="A314" s="21" t="s">
        <v>428</v>
      </c>
      <c r="B314" s="4" t="s">
        <v>5983</v>
      </c>
      <c r="C314" s="5" t="s">
        <v>1499</v>
      </c>
      <c r="D314" s="3" t="s">
        <v>5984</v>
      </c>
    </row>
    <row r="315" spans="1:4" ht="17.25">
      <c r="A315" s="21" t="s">
        <v>429</v>
      </c>
      <c r="B315" s="4" t="s">
        <v>5985</v>
      </c>
      <c r="C315" s="5" t="s">
        <v>1004</v>
      </c>
      <c r="D315" s="3" t="s">
        <v>5986</v>
      </c>
    </row>
    <row r="316" spans="1:4" ht="17.25">
      <c r="A316" s="21" t="s">
        <v>430</v>
      </c>
      <c r="B316" s="4" t="s">
        <v>5987</v>
      </c>
      <c r="C316" s="5" t="s">
        <v>999</v>
      </c>
      <c r="D316" s="3" t="s">
        <v>5988</v>
      </c>
    </row>
    <row r="317" spans="1:4" ht="17.25">
      <c r="A317" s="21" t="s">
        <v>431</v>
      </c>
      <c r="B317" s="4" t="s">
        <v>5989</v>
      </c>
      <c r="C317" s="5" t="s">
        <v>1980</v>
      </c>
      <c r="D317" s="3" t="s">
        <v>5990</v>
      </c>
    </row>
    <row r="318" spans="1:4" ht="34.5">
      <c r="A318" s="21" t="s">
        <v>432</v>
      </c>
      <c r="B318" s="4" t="s">
        <v>5991</v>
      </c>
      <c r="C318" s="5" t="s">
        <v>1499</v>
      </c>
      <c r="D318" s="3" t="s">
        <v>5992</v>
      </c>
    </row>
    <row r="319" spans="1:4" ht="34.5">
      <c r="A319" s="21" t="s">
        <v>433</v>
      </c>
      <c r="B319" s="4" t="s">
        <v>5993</v>
      </c>
      <c r="C319" s="5" t="s">
        <v>1499</v>
      </c>
      <c r="D319" s="3" t="s">
        <v>5994</v>
      </c>
    </row>
    <row r="320" spans="1:4" ht="17.25">
      <c r="A320" s="21" t="s">
        <v>434</v>
      </c>
      <c r="B320" s="4" t="s">
        <v>5995</v>
      </c>
      <c r="C320" s="5" t="s">
        <v>999</v>
      </c>
      <c r="D320" s="3" t="s">
        <v>5996</v>
      </c>
    </row>
    <row r="321" spans="1:4" ht="34.5">
      <c r="A321" s="3"/>
      <c r="B321" s="4" t="s">
        <v>5995</v>
      </c>
      <c r="C321" s="5" t="s">
        <v>1004</v>
      </c>
      <c r="D321" s="3" t="s">
        <v>5997</v>
      </c>
    </row>
    <row r="322" spans="1:4" ht="34.5">
      <c r="A322" s="21" t="s">
        <v>435</v>
      </c>
      <c r="B322" s="4" t="s">
        <v>5998</v>
      </c>
      <c r="C322" s="5" t="s">
        <v>1499</v>
      </c>
      <c r="D322" s="3" t="s">
        <v>5999</v>
      </c>
    </row>
    <row r="323" spans="1:4" ht="17.25">
      <c r="A323" s="21" t="s">
        <v>436</v>
      </c>
      <c r="B323" s="4" t="s">
        <v>6000</v>
      </c>
      <c r="C323" s="5" t="s">
        <v>855</v>
      </c>
      <c r="D323" s="3" t="s">
        <v>6001</v>
      </c>
    </row>
    <row r="324" spans="1:4" ht="34.5">
      <c r="A324" s="21" t="s">
        <v>437</v>
      </c>
      <c r="B324" s="4" t="s">
        <v>6002</v>
      </c>
      <c r="C324" s="5" t="s">
        <v>1499</v>
      </c>
      <c r="D324" s="3" t="s">
        <v>6003</v>
      </c>
    </row>
    <row r="325" spans="1:4" ht="34.5">
      <c r="A325" s="21" t="s">
        <v>438</v>
      </c>
      <c r="B325" s="4" t="s">
        <v>6004</v>
      </c>
      <c r="C325" s="5" t="s">
        <v>1499</v>
      </c>
      <c r="D325" s="3" t="s">
        <v>6005</v>
      </c>
    </row>
    <row r="326" spans="1:4" ht="34.5">
      <c r="A326" s="21" t="s">
        <v>439</v>
      </c>
      <c r="B326" s="4" t="s">
        <v>6006</v>
      </c>
      <c r="C326" s="5" t="s">
        <v>1980</v>
      </c>
      <c r="D326" s="3" t="s">
        <v>6007</v>
      </c>
    </row>
    <row r="327" spans="1:4" ht="51.75">
      <c r="A327" s="21" t="s">
        <v>440</v>
      </c>
      <c r="B327" s="4" t="s">
        <v>6008</v>
      </c>
      <c r="C327" s="5" t="s">
        <v>1980</v>
      </c>
      <c r="D327" s="3" t="s">
        <v>6009</v>
      </c>
    </row>
    <row r="328" spans="1:4" ht="17.25">
      <c r="A328" s="21" t="s">
        <v>441</v>
      </c>
      <c r="B328" s="4" t="s">
        <v>6010</v>
      </c>
      <c r="C328" s="5" t="s">
        <v>1980</v>
      </c>
      <c r="D328" s="3" t="s">
        <v>6011</v>
      </c>
    </row>
    <row r="329" spans="1:4" ht="34.5">
      <c r="A329" s="21" t="s">
        <v>442</v>
      </c>
      <c r="B329" s="4" t="s">
        <v>6012</v>
      </c>
      <c r="C329" s="5" t="s">
        <v>1980</v>
      </c>
      <c r="D329" s="3" t="s">
        <v>6013</v>
      </c>
    </row>
    <row r="330" spans="1:4" ht="17.25">
      <c r="A330" s="21" t="s">
        <v>443</v>
      </c>
      <c r="B330" s="4" t="s">
        <v>6014</v>
      </c>
      <c r="C330" s="5" t="s">
        <v>1980</v>
      </c>
      <c r="D330" s="3" t="s">
        <v>6015</v>
      </c>
    </row>
    <row r="331" spans="1:4" ht="34.5">
      <c r="A331" s="21" t="s">
        <v>444</v>
      </c>
      <c r="B331" s="4" t="s">
        <v>6016</v>
      </c>
      <c r="C331" s="5" t="s">
        <v>1004</v>
      </c>
      <c r="D331" s="3" t="s">
        <v>6017</v>
      </c>
    </row>
    <row r="332" spans="1:4" ht="17.25">
      <c r="A332" s="21" t="s">
        <v>445</v>
      </c>
      <c r="B332" s="4" t="s">
        <v>6018</v>
      </c>
      <c r="C332" s="5" t="s">
        <v>867</v>
      </c>
      <c r="D332" s="3" t="s">
        <v>6019</v>
      </c>
    </row>
    <row r="333" spans="1:4" ht="17.25">
      <c r="A333" s="3"/>
      <c r="B333" s="4" t="s">
        <v>6018</v>
      </c>
      <c r="C333" s="5" t="s">
        <v>999</v>
      </c>
      <c r="D333" s="3" t="s">
        <v>6020</v>
      </c>
    </row>
    <row r="334" spans="1:4" ht="34.5">
      <c r="A334" s="3"/>
      <c r="B334" s="4" t="s">
        <v>6018</v>
      </c>
      <c r="C334" s="5" t="s">
        <v>1004</v>
      </c>
      <c r="D334" s="3" t="s">
        <v>6021</v>
      </c>
    </row>
    <row r="335" spans="1:4" ht="17.25">
      <c r="A335" s="21" t="s">
        <v>446</v>
      </c>
      <c r="B335" s="4" t="s">
        <v>6022</v>
      </c>
      <c r="C335" s="5" t="s">
        <v>867</v>
      </c>
      <c r="D335" s="3" t="s">
        <v>6023</v>
      </c>
    </row>
    <row r="336" spans="1:4" ht="17.25">
      <c r="A336" s="3"/>
      <c r="B336" s="4" t="s">
        <v>6022</v>
      </c>
      <c r="C336" s="5" t="s">
        <v>999</v>
      </c>
      <c r="D336" s="3" t="s">
        <v>6024</v>
      </c>
    </row>
    <row r="337" spans="1:7" ht="34.5">
      <c r="A337" s="3"/>
      <c r="B337" s="4" t="s">
        <v>6022</v>
      </c>
      <c r="C337" s="5" t="s">
        <v>1004</v>
      </c>
      <c r="D337" s="3" t="s">
        <v>6025</v>
      </c>
    </row>
    <row r="338" spans="1:7" ht="17.25">
      <c r="A338" s="3"/>
      <c r="B338" s="4" t="s">
        <v>6022</v>
      </c>
      <c r="C338" s="5" t="s">
        <v>5878</v>
      </c>
      <c r="D338" s="3" t="s">
        <v>6026</v>
      </c>
    </row>
    <row r="339" spans="1:7" ht="51.75">
      <c r="A339" s="21" t="s">
        <v>447</v>
      </c>
      <c r="B339" s="4" t="s">
        <v>6027</v>
      </c>
      <c r="C339" s="5" t="s">
        <v>6028</v>
      </c>
      <c r="D339" s="3" t="s">
        <v>6029</v>
      </c>
    </row>
    <row r="340" spans="1:7" ht="51.75">
      <c r="A340" s="21" t="s">
        <v>448</v>
      </c>
      <c r="B340" s="4" t="s">
        <v>6030</v>
      </c>
      <c r="C340" s="5" t="s">
        <v>1046</v>
      </c>
      <c r="D340" s="3" t="s">
        <v>6031</v>
      </c>
    </row>
    <row r="341" spans="1:7" ht="17.25">
      <c r="A341" s="21" t="s">
        <v>449</v>
      </c>
      <c r="B341" s="4" t="s">
        <v>6032</v>
      </c>
      <c r="C341" s="5" t="s">
        <v>1004</v>
      </c>
      <c r="D341" s="3" t="s">
        <v>6033</v>
      </c>
    </row>
    <row r="342" spans="1:7" ht="17.25">
      <c r="A342" s="21" t="s">
        <v>450</v>
      </c>
      <c r="B342" s="4" t="s">
        <v>6034</v>
      </c>
      <c r="C342" s="5" t="s">
        <v>855</v>
      </c>
      <c r="D342" s="3" t="s">
        <v>6035</v>
      </c>
    </row>
    <row r="343" spans="1:7" ht="17.25">
      <c r="A343" s="21" t="s">
        <v>451</v>
      </c>
      <c r="B343" s="4" t="s">
        <v>6036</v>
      </c>
      <c r="C343" s="5" t="s">
        <v>6037</v>
      </c>
      <c r="D343" s="3" t="s">
        <v>6038</v>
      </c>
    </row>
    <row r="344" spans="1:7" ht="34.5">
      <c r="A344" s="21" t="s">
        <v>452</v>
      </c>
      <c r="B344" s="4" t="s">
        <v>6039</v>
      </c>
      <c r="C344" s="5" t="s">
        <v>1980</v>
      </c>
      <c r="D344" s="3" t="s">
        <v>6040</v>
      </c>
    </row>
    <row r="345" spans="1:7" ht="34.5">
      <c r="A345" s="21" t="s">
        <v>453</v>
      </c>
      <c r="B345" s="4" t="s">
        <v>6041</v>
      </c>
      <c r="C345" s="5" t="s">
        <v>1499</v>
      </c>
      <c r="D345" s="3" t="s">
        <v>6042</v>
      </c>
    </row>
    <row r="346" spans="1:7" ht="17.25">
      <c r="A346" s="21" t="s">
        <v>454</v>
      </c>
      <c r="B346" s="4" t="s">
        <v>6043</v>
      </c>
      <c r="C346" s="5" t="s">
        <v>6037</v>
      </c>
      <c r="D346" s="3" t="s">
        <v>6044</v>
      </c>
    </row>
    <row r="347" spans="1:7" ht="17.25">
      <c r="A347" s="21" t="s">
        <v>455</v>
      </c>
      <c r="B347" s="4" t="s">
        <v>6045</v>
      </c>
      <c r="C347" s="5" t="s">
        <v>11</v>
      </c>
      <c r="D347" s="3" t="s">
        <v>6046</v>
      </c>
      <c r="E347" t="s">
        <v>6047</v>
      </c>
    </row>
    <row r="348" spans="1:7" ht="34.5">
      <c r="A348" s="21" t="s">
        <v>456</v>
      </c>
      <c r="B348" s="4" t="s">
        <v>6048</v>
      </c>
      <c r="C348" s="5" t="s">
        <v>1261</v>
      </c>
      <c r="D348" s="3" t="s">
        <v>6049</v>
      </c>
      <c r="E348" t="s">
        <v>6050</v>
      </c>
    </row>
    <row r="349" spans="1:7" ht="17.25">
      <c r="A349" s="22" t="s">
        <v>457</v>
      </c>
      <c r="B349" s="4" t="s">
        <v>6051</v>
      </c>
      <c r="C349" s="5" t="s">
        <v>6052</v>
      </c>
      <c r="D349" s="3" t="s">
        <v>4913</v>
      </c>
    </row>
    <row r="350" spans="1:7" ht="17.25">
      <c r="A350" s="21" t="s">
        <v>458</v>
      </c>
      <c r="B350" s="4" t="s">
        <v>6053</v>
      </c>
      <c r="C350" s="5" t="s">
        <v>6052</v>
      </c>
      <c r="D350" s="3" t="s">
        <v>6054</v>
      </c>
    </row>
    <row r="351" spans="1:7" ht="34.5">
      <c r="A351" s="21" t="s">
        <v>459</v>
      </c>
      <c r="B351" s="4" t="s">
        <v>6055</v>
      </c>
      <c r="C351" s="5" t="s">
        <v>1980</v>
      </c>
      <c r="D351" s="3" t="s">
        <v>6056</v>
      </c>
    </row>
    <row r="352" spans="1:7" ht="34.5">
      <c r="A352" s="21" t="s">
        <v>460</v>
      </c>
      <c r="B352" s="4" t="s">
        <v>6057</v>
      </c>
      <c r="C352" s="5" t="s">
        <v>1499</v>
      </c>
      <c r="D352" s="3" t="s">
        <v>6058</v>
      </c>
      <c r="G352" s="3"/>
    </row>
    <row r="353" spans="1:4" ht="34.5">
      <c r="A353" s="21" t="s">
        <v>461</v>
      </c>
      <c r="B353" s="4" t="s">
        <v>6059</v>
      </c>
      <c r="C353" s="5" t="s">
        <v>1499</v>
      </c>
      <c r="D353" s="3" t="s">
        <v>6060</v>
      </c>
    </row>
    <row r="354" spans="1:4" ht="17.25">
      <c r="A354" s="21" t="s">
        <v>462</v>
      </c>
      <c r="B354" s="10" t="s">
        <v>6061</v>
      </c>
      <c r="C354" s="5" t="s">
        <v>999</v>
      </c>
      <c r="D354" s="3" t="s">
        <v>6062</v>
      </c>
    </row>
    <row r="355" spans="1:4" ht="17.25">
      <c r="A355" s="3"/>
      <c r="B355" s="10"/>
      <c r="C355" s="5" t="s">
        <v>6052</v>
      </c>
      <c r="D355" s="3" t="s">
        <v>6063</v>
      </c>
    </row>
    <row r="356" spans="1:4" ht="17.25">
      <c r="A356" s="21" t="s">
        <v>463</v>
      </c>
      <c r="B356" s="4" t="s">
        <v>6064</v>
      </c>
      <c r="C356" s="5" t="s">
        <v>999</v>
      </c>
      <c r="D356" s="3" t="s">
        <v>6065</v>
      </c>
    </row>
    <row r="357" spans="1:4" ht="17.25">
      <c r="A357" s="3"/>
      <c r="B357" s="4"/>
      <c r="C357" s="5" t="s">
        <v>6052</v>
      </c>
      <c r="D357" s="3" t="s">
        <v>6066</v>
      </c>
    </row>
    <row r="358" spans="1:4" ht="17.25">
      <c r="A358" s="21" t="s">
        <v>464</v>
      </c>
      <c r="B358" s="4" t="s">
        <v>6067</v>
      </c>
      <c r="C358" s="5" t="s">
        <v>999</v>
      </c>
      <c r="D358" s="3" t="s">
        <v>6068</v>
      </c>
    </row>
    <row r="359" spans="1:4" ht="17.25">
      <c r="A359" s="3"/>
      <c r="B359" s="4"/>
      <c r="C359" s="5" t="s">
        <v>6052</v>
      </c>
      <c r="D359" s="3" t="s">
        <v>6069</v>
      </c>
    </row>
    <row r="360" spans="1:4" ht="17.25">
      <c r="A360" s="21" t="s">
        <v>465</v>
      </c>
      <c r="B360" s="4" t="s">
        <v>6070</v>
      </c>
      <c r="C360" s="5" t="s">
        <v>999</v>
      </c>
      <c r="D360" s="3" t="s">
        <v>6071</v>
      </c>
    </row>
    <row r="361" spans="1:4" ht="17.25">
      <c r="A361" s="3"/>
      <c r="B361" s="4"/>
      <c r="C361" s="5" t="s">
        <v>6052</v>
      </c>
      <c r="D361" s="3" t="s">
        <v>6072</v>
      </c>
    </row>
    <row r="362" spans="1:4" ht="17.25">
      <c r="A362" s="21" t="s">
        <v>466</v>
      </c>
      <c r="B362" s="4" t="s">
        <v>6073</v>
      </c>
      <c r="C362" s="5" t="s">
        <v>6052</v>
      </c>
      <c r="D362" s="3" t="s">
        <v>6074</v>
      </c>
    </row>
    <row r="363" spans="1:4" ht="17.25">
      <c r="A363" s="21" t="s">
        <v>467</v>
      </c>
      <c r="B363" s="4" t="s">
        <v>6075</v>
      </c>
      <c r="C363" s="5" t="s">
        <v>937</v>
      </c>
      <c r="D363" s="3" t="s">
        <v>6076</v>
      </c>
    </row>
    <row r="364" spans="1:4" ht="17.25">
      <c r="A364" s="21" t="s">
        <v>468</v>
      </c>
      <c r="B364" s="4" t="s">
        <v>6077</v>
      </c>
      <c r="C364" s="5" t="s">
        <v>937</v>
      </c>
      <c r="D364" s="3" t="s">
        <v>6078</v>
      </c>
    </row>
    <row r="365" spans="1:4" ht="17.25">
      <c r="A365" s="21" t="s">
        <v>469</v>
      </c>
      <c r="B365" s="4" t="s">
        <v>6079</v>
      </c>
      <c r="C365" s="5" t="s">
        <v>855</v>
      </c>
      <c r="D365" s="3" t="s">
        <v>2602</v>
      </c>
    </row>
    <row r="366" spans="1:4" ht="17.25">
      <c r="A366" s="21" t="s">
        <v>470</v>
      </c>
      <c r="B366" s="4" t="s">
        <v>6080</v>
      </c>
      <c r="C366" s="5" t="s">
        <v>1742</v>
      </c>
      <c r="D366" s="3" t="s">
        <v>3162</v>
      </c>
    </row>
    <row r="367" spans="1:4" ht="17.25">
      <c r="A367" s="21" t="s">
        <v>471</v>
      </c>
      <c r="B367" s="4" t="s">
        <v>6081</v>
      </c>
      <c r="C367" s="5" t="s">
        <v>1742</v>
      </c>
      <c r="D367" s="3" t="s">
        <v>3162</v>
      </c>
    </row>
    <row r="368" spans="1:4" ht="17.25">
      <c r="A368" s="21" t="s">
        <v>472</v>
      </c>
      <c r="B368" s="4" t="s">
        <v>6082</v>
      </c>
      <c r="C368" s="5" t="s">
        <v>1742</v>
      </c>
      <c r="D368" s="3" t="s">
        <v>6083</v>
      </c>
    </row>
    <row r="369" spans="1:6" ht="34.5">
      <c r="A369" s="21" t="s">
        <v>473</v>
      </c>
      <c r="B369" s="4" t="s">
        <v>6084</v>
      </c>
      <c r="C369" s="5" t="s">
        <v>1499</v>
      </c>
      <c r="D369" s="3" t="s">
        <v>6085</v>
      </c>
    </row>
    <row r="370" spans="1:6" ht="34.5">
      <c r="A370" s="21" t="s">
        <v>474</v>
      </c>
      <c r="B370" s="4" t="s">
        <v>6086</v>
      </c>
      <c r="C370" s="5" t="s">
        <v>1499</v>
      </c>
      <c r="D370" s="3" t="s">
        <v>6087</v>
      </c>
    </row>
    <row r="371" spans="1:6" ht="34.5">
      <c r="A371" s="21" t="s">
        <v>475</v>
      </c>
      <c r="B371" s="4" t="s">
        <v>6088</v>
      </c>
      <c r="C371" s="5" t="s">
        <v>1980</v>
      </c>
      <c r="D371" s="3" t="s">
        <v>6089</v>
      </c>
    </row>
    <row r="372" spans="1:6" ht="34.5">
      <c r="A372" s="21" t="s">
        <v>476</v>
      </c>
      <c r="B372" s="4" t="s">
        <v>6090</v>
      </c>
      <c r="C372" s="5" t="s">
        <v>1499</v>
      </c>
      <c r="D372" s="3" t="s">
        <v>6091</v>
      </c>
    </row>
    <row r="373" spans="1:6" ht="34.5">
      <c r="A373" s="21" t="s">
        <v>477</v>
      </c>
      <c r="B373" s="4" t="s">
        <v>6092</v>
      </c>
      <c r="C373" s="5" t="s">
        <v>1499</v>
      </c>
      <c r="D373" s="3" t="s">
        <v>6093</v>
      </c>
    </row>
    <row r="374" spans="1:6" ht="17.25">
      <c r="A374" s="21" t="s">
        <v>478</v>
      </c>
      <c r="B374" s="4" t="s">
        <v>6094</v>
      </c>
      <c r="C374" s="5" t="s">
        <v>999</v>
      </c>
      <c r="D374" s="3" t="s">
        <v>6095</v>
      </c>
    </row>
    <row r="375" spans="1:6" ht="17.25">
      <c r="A375" s="3"/>
      <c r="B375" s="4"/>
      <c r="C375" s="5" t="s">
        <v>6052</v>
      </c>
      <c r="D375" s="3" t="s">
        <v>6096</v>
      </c>
    </row>
    <row r="376" spans="1:6" ht="34.5">
      <c r="A376" s="21" t="s">
        <v>479</v>
      </c>
      <c r="B376" s="4" t="s">
        <v>6097</v>
      </c>
      <c r="C376" s="5" t="s">
        <v>1499</v>
      </c>
      <c r="D376" s="3" t="s">
        <v>6098</v>
      </c>
    </row>
    <row r="377" spans="1:6" ht="34.5">
      <c r="A377" s="21" t="s">
        <v>480</v>
      </c>
      <c r="B377" s="4" t="s">
        <v>6099</v>
      </c>
      <c r="C377" s="5" t="s">
        <v>1499</v>
      </c>
      <c r="D377" s="3" t="s">
        <v>6100</v>
      </c>
    </row>
    <row r="378" spans="1:6" ht="17.25">
      <c r="A378" s="21" t="s">
        <v>481</v>
      </c>
      <c r="B378" s="4" t="s">
        <v>6101</v>
      </c>
      <c r="C378" s="5" t="s">
        <v>6052</v>
      </c>
      <c r="D378" s="3" t="s">
        <v>6102</v>
      </c>
    </row>
    <row r="379" spans="1:6" ht="34.5">
      <c r="A379" s="21" t="s">
        <v>482</v>
      </c>
      <c r="B379" s="4" t="s">
        <v>6103</v>
      </c>
      <c r="C379" s="5" t="s">
        <v>1980</v>
      </c>
      <c r="D379" s="3" t="s">
        <v>6104</v>
      </c>
    </row>
    <row r="380" spans="1:6" ht="34.5">
      <c r="A380" s="21" t="s">
        <v>483</v>
      </c>
      <c r="B380" s="4" t="s">
        <v>6105</v>
      </c>
      <c r="C380" s="5" t="s">
        <v>1499</v>
      </c>
      <c r="D380" s="3" t="s">
        <v>6106</v>
      </c>
    </row>
    <row r="381" spans="1:6" ht="17.25">
      <c r="A381" s="21" t="s">
        <v>484</v>
      </c>
      <c r="B381" s="4" t="s">
        <v>6107</v>
      </c>
      <c r="C381" s="5" t="s">
        <v>6108</v>
      </c>
      <c r="D381" s="3" t="s">
        <v>6109</v>
      </c>
      <c r="E381" t="s">
        <v>6110</v>
      </c>
      <c r="F381" s="11">
        <v>45494</v>
      </c>
    </row>
    <row r="382" spans="1:6" ht="51.75">
      <c r="A382" s="3"/>
      <c r="B382" s="4"/>
      <c r="C382" s="5" t="s">
        <v>6111</v>
      </c>
      <c r="D382" s="3" t="s">
        <v>6112</v>
      </c>
    </row>
    <row r="383" spans="1:6" ht="17.25">
      <c r="A383" s="21" t="s">
        <v>485</v>
      </c>
      <c r="B383" s="4" t="s">
        <v>6113</v>
      </c>
      <c r="C383" s="5" t="s">
        <v>6108</v>
      </c>
      <c r="D383" s="3" t="s">
        <v>6114</v>
      </c>
      <c r="E383" t="s">
        <v>6115</v>
      </c>
      <c r="F383" s="11">
        <v>45499</v>
      </c>
    </row>
    <row r="384" spans="1:6" ht="51.75">
      <c r="A384" s="3"/>
      <c r="B384" s="4"/>
      <c r="C384" s="5" t="s">
        <v>6111</v>
      </c>
      <c r="D384" s="3" t="s">
        <v>6116</v>
      </c>
    </row>
    <row r="385" spans="1:4" ht="34.5">
      <c r="A385" s="21" t="s">
        <v>486</v>
      </c>
      <c r="B385" s="4" t="s">
        <v>6117</v>
      </c>
      <c r="C385" s="5" t="s">
        <v>1499</v>
      </c>
      <c r="D385" s="3" t="s">
        <v>6118</v>
      </c>
    </row>
    <row r="386" spans="1:4" ht="34.5">
      <c r="A386" s="21" t="s">
        <v>487</v>
      </c>
      <c r="B386" s="4" t="s">
        <v>6119</v>
      </c>
      <c r="C386" s="5" t="s">
        <v>1499</v>
      </c>
      <c r="D386" s="3" t="s">
        <v>6120</v>
      </c>
    </row>
    <row r="387" spans="1:4" ht="34.5">
      <c r="A387" s="21" t="s">
        <v>488</v>
      </c>
      <c r="B387" s="4" t="s">
        <v>6121</v>
      </c>
      <c r="C387" s="5" t="s">
        <v>1499</v>
      </c>
      <c r="D387" s="3" t="s">
        <v>6122</v>
      </c>
    </row>
    <row r="388" spans="1:4" ht="34.5">
      <c r="A388" s="21" t="s">
        <v>489</v>
      </c>
      <c r="B388" s="4" t="s">
        <v>6123</v>
      </c>
      <c r="C388" s="5" t="s">
        <v>1499</v>
      </c>
      <c r="D388" s="3" t="s">
        <v>6124</v>
      </c>
    </row>
    <row r="389" spans="1:4" ht="34.5">
      <c r="A389" s="21" t="s">
        <v>490</v>
      </c>
      <c r="B389" s="4" t="s">
        <v>6125</v>
      </c>
      <c r="C389" s="5" t="s">
        <v>1499</v>
      </c>
      <c r="D389" s="3" t="s">
        <v>6126</v>
      </c>
    </row>
    <row r="390" spans="1:4" ht="34.5">
      <c r="A390" s="21" t="s">
        <v>491</v>
      </c>
      <c r="B390" s="4" t="s">
        <v>6127</v>
      </c>
      <c r="C390" s="5" t="s">
        <v>1499</v>
      </c>
      <c r="D390" s="3" t="s">
        <v>6128</v>
      </c>
    </row>
    <row r="391" spans="1:4" ht="34.5">
      <c r="A391" s="21" t="s">
        <v>492</v>
      </c>
      <c r="B391" s="4" t="s">
        <v>6129</v>
      </c>
      <c r="C391" s="5" t="s">
        <v>1499</v>
      </c>
      <c r="D391" s="3" t="s">
        <v>6130</v>
      </c>
    </row>
    <row r="392" spans="1:4" ht="51.75">
      <c r="A392" s="21" t="s">
        <v>493</v>
      </c>
      <c r="B392" s="4" t="s">
        <v>6131</v>
      </c>
      <c r="C392" s="5" t="s">
        <v>1980</v>
      </c>
      <c r="D392" s="3" t="s">
        <v>6132</v>
      </c>
    </row>
    <row r="393" spans="1:4" ht="34.5">
      <c r="A393" s="21" t="s">
        <v>494</v>
      </c>
      <c r="B393" s="4" t="s">
        <v>6133</v>
      </c>
      <c r="C393" s="5" t="s">
        <v>1499</v>
      </c>
      <c r="D393" s="3" t="s">
        <v>6134</v>
      </c>
    </row>
    <row r="394" spans="1:4" ht="34.5">
      <c r="A394" s="21" t="s">
        <v>495</v>
      </c>
      <c r="B394" s="4" t="s">
        <v>6135</v>
      </c>
      <c r="C394" s="5" t="s">
        <v>1499</v>
      </c>
      <c r="D394" s="3" t="s">
        <v>6136</v>
      </c>
    </row>
    <row r="395" spans="1:4" ht="34.5">
      <c r="A395" s="21" t="s">
        <v>496</v>
      </c>
      <c r="B395" s="4" t="s">
        <v>6137</v>
      </c>
      <c r="C395" s="5" t="s">
        <v>1499</v>
      </c>
      <c r="D395" s="3" t="s">
        <v>6138</v>
      </c>
    </row>
    <row r="396" spans="1:4" ht="17.25">
      <c r="A396" s="21" t="s">
        <v>497</v>
      </c>
      <c r="B396" s="4" t="s">
        <v>6139</v>
      </c>
      <c r="C396" s="5" t="s">
        <v>999</v>
      </c>
      <c r="D396" s="3" t="s">
        <v>6140</v>
      </c>
    </row>
    <row r="397" spans="1:4" ht="17.25">
      <c r="A397" s="3"/>
      <c r="B397" s="4"/>
      <c r="C397" s="5" t="s">
        <v>6052</v>
      </c>
      <c r="D397" s="3" t="s">
        <v>6069</v>
      </c>
    </row>
    <row r="398" spans="1:4" ht="34.5">
      <c r="A398" s="21" t="s">
        <v>1419</v>
      </c>
      <c r="B398" s="4" t="s">
        <v>6141</v>
      </c>
      <c r="C398" s="5" t="s">
        <v>1499</v>
      </c>
      <c r="D398" s="3" t="s">
        <v>6142</v>
      </c>
    </row>
    <row r="399" spans="1:4" ht="17.25">
      <c r="A399" s="3"/>
      <c r="B399" s="4"/>
      <c r="C399" s="5" t="s">
        <v>1584</v>
      </c>
      <c r="D399" s="3" t="s">
        <v>6143</v>
      </c>
    </row>
    <row r="400" spans="1:4" ht="34.5">
      <c r="A400" s="21" t="s">
        <v>1422</v>
      </c>
      <c r="B400" s="4" t="s">
        <v>6144</v>
      </c>
      <c r="C400" s="5" t="s">
        <v>1499</v>
      </c>
      <c r="D400" s="3" t="s">
        <v>6145</v>
      </c>
    </row>
    <row r="401" spans="1:4" ht="34.5">
      <c r="A401" s="21" t="s">
        <v>1425</v>
      </c>
      <c r="B401" s="4" t="s">
        <v>6146</v>
      </c>
      <c r="C401" s="5" t="s">
        <v>1499</v>
      </c>
      <c r="D401" s="3" t="s">
        <v>6147</v>
      </c>
    </row>
    <row r="402" spans="1:4" ht="34.5">
      <c r="A402" s="21" t="s">
        <v>1427</v>
      </c>
      <c r="B402" s="4" t="s">
        <v>6148</v>
      </c>
      <c r="C402" s="5" t="s">
        <v>1499</v>
      </c>
      <c r="D402" s="3" t="s">
        <v>6149</v>
      </c>
    </row>
    <row r="403" spans="1:4" ht="34.5">
      <c r="A403" s="21" t="s">
        <v>1429</v>
      </c>
      <c r="B403" s="4" t="s">
        <v>6150</v>
      </c>
      <c r="C403" s="5" t="s">
        <v>1980</v>
      </c>
      <c r="D403" s="3" t="s">
        <v>6151</v>
      </c>
    </row>
    <row r="404" spans="1:4" ht="34.5">
      <c r="A404" s="21" t="s">
        <v>1432</v>
      </c>
      <c r="B404" s="4" t="s">
        <v>6152</v>
      </c>
      <c r="C404" s="5" t="s">
        <v>1499</v>
      </c>
      <c r="D404" s="3" t="s">
        <v>6153</v>
      </c>
    </row>
    <row r="405" spans="1:4" ht="34.5">
      <c r="A405" s="21" t="s">
        <v>1435</v>
      </c>
      <c r="B405" s="4" t="s">
        <v>6154</v>
      </c>
      <c r="C405" s="5" t="s">
        <v>1499</v>
      </c>
      <c r="D405" s="3" t="s">
        <v>6155</v>
      </c>
    </row>
    <row r="406" spans="1:4" ht="17.25">
      <c r="A406" s="21" t="s">
        <v>1438</v>
      </c>
      <c r="B406" s="4" t="s">
        <v>6156</v>
      </c>
      <c r="C406" s="5" t="s">
        <v>1980</v>
      </c>
      <c r="D406" s="3" t="s">
        <v>6157</v>
      </c>
    </row>
    <row r="407" spans="1:4" ht="34.5">
      <c r="A407" s="21" t="s">
        <v>1441</v>
      </c>
      <c r="B407" s="4" t="s">
        <v>6158</v>
      </c>
      <c r="C407" s="5" t="s">
        <v>1499</v>
      </c>
      <c r="D407" s="3" t="s">
        <v>6159</v>
      </c>
    </row>
    <row r="408" spans="1:4" ht="34.5">
      <c r="A408" s="21" t="s">
        <v>1443</v>
      </c>
      <c r="B408" s="4" t="s">
        <v>6160</v>
      </c>
      <c r="C408" s="5" t="s">
        <v>1499</v>
      </c>
      <c r="D408" s="3" t="s">
        <v>6161</v>
      </c>
    </row>
    <row r="409" spans="1:4" ht="34.5">
      <c r="A409" s="21" t="s">
        <v>1446</v>
      </c>
      <c r="B409" s="4" t="s">
        <v>6162</v>
      </c>
      <c r="C409" s="5" t="s">
        <v>1980</v>
      </c>
      <c r="D409" s="3" t="s">
        <v>6163</v>
      </c>
    </row>
    <row r="410" spans="1:4" ht="34.5">
      <c r="A410" s="21" t="s">
        <v>1450</v>
      </c>
      <c r="B410" s="4" t="s">
        <v>6164</v>
      </c>
      <c r="C410" s="5" t="s">
        <v>1499</v>
      </c>
      <c r="D410" s="3" t="s">
        <v>6165</v>
      </c>
    </row>
    <row r="411" spans="1:4" ht="34.5">
      <c r="A411" s="21" t="s">
        <v>1453</v>
      </c>
      <c r="B411" s="4" t="s">
        <v>6166</v>
      </c>
      <c r="C411" s="5" t="s">
        <v>1499</v>
      </c>
      <c r="D411" s="3" t="s">
        <v>6167</v>
      </c>
    </row>
    <row r="412" spans="1:4" ht="34.5">
      <c r="A412" s="21" t="s">
        <v>1456</v>
      </c>
      <c r="B412" s="4" t="s">
        <v>6168</v>
      </c>
      <c r="C412" s="5" t="s">
        <v>1499</v>
      </c>
      <c r="D412" s="3" t="s">
        <v>6169</v>
      </c>
    </row>
    <row r="413" spans="1:4" ht="34.5">
      <c r="A413" s="21" t="s">
        <v>1459</v>
      </c>
      <c r="B413" s="4" t="s">
        <v>6170</v>
      </c>
      <c r="C413" s="5" t="s">
        <v>1499</v>
      </c>
      <c r="D413" s="3" t="s">
        <v>6171</v>
      </c>
    </row>
    <row r="414" spans="1:4" ht="34.5">
      <c r="A414" s="21" t="s">
        <v>1462</v>
      </c>
      <c r="B414" s="4" t="s">
        <v>6172</v>
      </c>
      <c r="C414" s="5" t="s">
        <v>1499</v>
      </c>
      <c r="D414" s="3" t="s">
        <v>6173</v>
      </c>
    </row>
    <row r="415" spans="1:4" ht="17.25">
      <c r="A415" s="21" t="s">
        <v>1465</v>
      </c>
      <c r="B415" s="4" t="s">
        <v>6174</v>
      </c>
      <c r="C415" s="5" t="s">
        <v>6175</v>
      </c>
      <c r="D415" s="3" t="s">
        <v>6176</v>
      </c>
    </row>
    <row r="416" spans="1:4" ht="17.25">
      <c r="A416" s="3"/>
      <c r="B416" s="4"/>
      <c r="C416" s="5" t="s">
        <v>1495</v>
      </c>
      <c r="D416" s="3" t="s">
        <v>6177</v>
      </c>
    </row>
    <row r="417" spans="1:5" ht="17.25">
      <c r="A417" s="21" t="s">
        <v>1468</v>
      </c>
      <c r="B417" s="4" t="s">
        <v>6178</v>
      </c>
      <c r="C417" s="5" t="s">
        <v>1495</v>
      </c>
      <c r="D417" s="3" t="s">
        <v>6179</v>
      </c>
    </row>
    <row r="418" spans="1:5" ht="17.25">
      <c r="A418" s="21" t="s">
        <v>1470</v>
      </c>
      <c r="B418" s="4" t="s">
        <v>6180</v>
      </c>
      <c r="C418" s="5" t="s">
        <v>1495</v>
      </c>
      <c r="D418" s="3" t="s">
        <v>6181</v>
      </c>
    </row>
    <row r="419" spans="1:5" ht="17.25">
      <c r="A419" s="21" t="s">
        <v>1474</v>
      </c>
      <c r="B419" s="4" t="s">
        <v>6182</v>
      </c>
      <c r="C419" s="5" t="s">
        <v>1495</v>
      </c>
      <c r="D419" s="3" t="s">
        <v>6183</v>
      </c>
    </row>
    <row r="420" spans="1:5" ht="34.5">
      <c r="A420" s="21" t="s">
        <v>1478</v>
      </c>
      <c r="B420" s="4" t="s">
        <v>6184</v>
      </c>
      <c r="C420" s="5" t="s">
        <v>1499</v>
      </c>
      <c r="D420" s="3" t="s">
        <v>6185</v>
      </c>
    </row>
    <row r="421" spans="1:5" ht="34.5">
      <c r="A421" s="21" t="s">
        <v>1482</v>
      </c>
      <c r="B421" s="4" t="s">
        <v>6186</v>
      </c>
      <c r="C421" s="5" t="s">
        <v>1499</v>
      </c>
      <c r="D421" s="3" t="s">
        <v>6187</v>
      </c>
    </row>
    <row r="422" spans="1:5" ht="34.5">
      <c r="A422" s="21" t="s">
        <v>1485</v>
      </c>
      <c r="B422" s="4" t="s">
        <v>6188</v>
      </c>
      <c r="C422" s="5" t="s">
        <v>1499</v>
      </c>
      <c r="D422" s="3" t="s">
        <v>6189</v>
      </c>
    </row>
    <row r="423" spans="1:5" ht="17.25">
      <c r="A423" s="21" t="s">
        <v>1488</v>
      </c>
      <c r="B423" s="4" t="s">
        <v>6190</v>
      </c>
      <c r="C423" s="5" t="s">
        <v>1261</v>
      </c>
      <c r="D423" s="3" t="s">
        <v>6191</v>
      </c>
    </row>
    <row r="424" spans="1:5" ht="51.75">
      <c r="A424" s="21" t="s">
        <v>1491</v>
      </c>
      <c r="B424" s="4" t="s">
        <v>6192</v>
      </c>
      <c r="C424" s="5" t="s">
        <v>1261</v>
      </c>
      <c r="D424" s="3" t="s">
        <v>6193</v>
      </c>
      <c r="E424" s="12" t="s">
        <v>6194</v>
      </c>
    </row>
    <row r="425" spans="1:5" ht="51.75">
      <c r="A425" s="21" t="s">
        <v>1493</v>
      </c>
      <c r="B425" s="4" t="s">
        <v>6195</v>
      </c>
      <c r="C425" s="5" t="s">
        <v>1261</v>
      </c>
      <c r="D425" s="3" t="s">
        <v>6196</v>
      </c>
      <c r="E425" s="12" t="s">
        <v>6197</v>
      </c>
    </row>
    <row r="426" spans="1:5" ht="51.75">
      <c r="A426" s="21" t="s">
        <v>1497</v>
      </c>
      <c r="B426" s="4" t="s">
        <v>6198</v>
      </c>
      <c r="C426" s="5" t="s">
        <v>1263</v>
      </c>
      <c r="D426" s="3" t="s">
        <v>6199</v>
      </c>
      <c r="E426" s="12" t="s">
        <v>6200</v>
      </c>
    </row>
    <row r="427" spans="1:5" ht="34.5">
      <c r="A427" s="21" t="s">
        <v>1512</v>
      </c>
      <c r="B427" s="4" t="s">
        <v>6201</v>
      </c>
      <c r="C427" s="5" t="s">
        <v>1261</v>
      </c>
      <c r="D427" s="3" t="s">
        <v>6202</v>
      </c>
      <c r="E427" s="12" t="s">
        <v>6203</v>
      </c>
    </row>
    <row r="428" spans="1:5" ht="34.5">
      <c r="A428" s="21" t="s">
        <v>1515</v>
      </c>
      <c r="B428" s="4" t="s">
        <v>6204</v>
      </c>
      <c r="C428" s="5" t="s">
        <v>1110</v>
      </c>
      <c r="D428" s="3" t="s">
        <v>6205</v>
      </c>
    </row>
    <row r="429" spans="1:5" ht="34.5">
      <c r="A429" s="21" t="s">
        <v>1518</v>
      </c>
      <c r="B429" s="4" t="s">
        <v>6206</v>
      </c>
      <c r="C429" s="5" t="s">
        <v>1499</v>
      </c>
      <c r="D429" s="3" t="s">
        <v>6207</v>
      </c>
    </row>
    <row r="430" spans="1:5" ht="17.25">
      <c r="A430" s="21" t="s">
        <v>1520</v>
      </c>
      <c r="B430" s="4" t="s">
        <v>6208</v>
      </c>
      <c r="C430" s="5" t="s">
        <v>999</v>
      </c>
      <c r="D430" s="3" t="s">
        <v>6209</v>
      </c>
    </row>
    <row r="431" spans="1:5" ht="17.25">
      <c r="A431" s="21" t="s">
        <v>1523</v>
      </c>
      <c r="B431" s="4" t="s">
        <v>6210</v>
      </c>
      <c r="C431" s="5" t="s">
        <v>1499</v>
      </c>
      <c r="D431" s="3" t="s">
        <v>6211</v>
      </c>
    </row>
    <row r="432" spans="1:5" ht="34.5">
      <c r="A432" s="21" t="s">
        <v>1525</v>
      </c>
      <c r="B432" s="4" t="s">
        <v>6212</v>
      </c>
      <c r="C432" s="5" t="s">
        <v>1499</v>
      </c>
      <c r="D432" s="3" t="s">
        <v>6213</v>
      </c>
    </row>
    <row r="433" spans="1:4" ht="34.5">
      <c r="A433" s="21" t="s">
        <v>1527</v>
      </c>
      <c r="B433" s="4" t="s">
        <v>6214</v>
      </c>
      <c r="C433" s="5" t="s">
        <v>1499</v>
      </c>
      <c r="D433" s="3" t="s">
        <v>6215</v>
      </c>
    </row>
    <row r="434" spans="1:4" ht="34.5">
      <c r="A434" s="21" t="s">
        <v>1530</v>
      </c>
      <c r="B434" s="4" t="s">
        <v>6216</v>
      </c>
      <c r="C434" s="5" t="s">
        <v>1499</v>
      </c>
      <c r="D434" s="3" t="s">
        <v>6217</v>
      </c>
    </row>
    <row r="435" spans="1:4" ht="34.5">
      <c r="A435" s="21" t="s">
        <v>1532</v>
      </c>
      <c r="B435" s="4" t="s">
        <v>6218</v>
      </c>
      <c r="C435" s="5" t="s">
        <v>1499</v>
      </c>
      <c r="D435" s="3" t="s">
        <v>6219</v>
      </c>
    </row>
    <row r="436" spans="1:4" ht="34.5">
      <c r="A436" s="21" t="s">
        <v>1535</v>
      </c>
      <c r="B436" s="4" t="s">
        <v>6220</v>
      </c>
      <c r="C436" s="5" t="s">
        <v>1480</v>
      </c>
      <c r="D436" s="3" t="s">
        <v>6221</v>
      </c>
    </row>
    <row r="437" spans="1:4" ht="17.25">
      <c r="A437" s="21" t="s">
        <v>1538</v>
      </c>
      <c r="B437" s="4" t="s">
        <v>6222</v>
      </c>
      <c r="C437" s="5" t="s">
        <v>1480</v>
      </c>
      <c r="D437" s="3" t="s">
        <v>6223</v>
      </c>
    </row>
    <row r="438" spans="1:4" ht="17.25">
      <c r="A438" s="21" t="s">
        <v>1541</v>
      </c>
      <c r="B438" s="4" t="s">
        <v>6224</v>
      </c>
      <c r="C438" s="5" t="s">
        <v>1480</v>
      </c>
      <c r="D438" s="3" t="s">
        <v>6225</v>
      </c>
    </row>
    <row r="439" spans="1:4" ht="17.25">
      <c r="A439" s="21" t="s">
        <v>1543</v>
      </c>
      <c r="B439" s="4" t="s">
        <v>6226</v>
      </c>
      <c r="C439" s="5" t="s">
        <v>1495</v>
      </c>
      <c r="D439" s="3" t="s">
        <v>6227</v>
      </c>
    </row>
    <row r="440" spans="1:4" ht="17.25">
      <c r="A440" s="21" t="s">
        <v>1546</v>
      </c>
      <c r="B440" s="4" t="s">
        <v>6228</v>
      </c>
      <c r="C440" s="5" t="s">
        <v>1495</v>
      </c>
      <c r="D440" s="3" t="s">
        <v>6229</v>
      </c>
    </row>
    <row r="441" spans="1:4" ht="17.25">
      <c r="A441" s="21" t="s">
        <v>1549</v>
      </c>
      <c r="B441" s="4" t="s">
        <v>6230</v>
      </c>
      <c r="C441" s="5" t="s">
        <v>1495</v>
      </c>
      <c r="D441" s="3" t="s">
        <v>6231</v>
      </c>
    </row>
    <row r="442" spans="1:4" ht="17.25">
      <c r="A442" s="21" t="s">
        <v>1552</v>
      </c>
      <c r="B442" s="4" t="s">
        <v>6232</v>
      </c>
      <c r="C442" s="5" t="s">
        <v>1495</v>
      </c>
      <c r="D442" s="3" t="s">
        <v>6233</v>
      </c>
    </row>
    <row r="443" spans="1:4" ht="17.25">
      <c r="A443" s="21" t="s">
        <v>1554</v>
      </c>
      <c r="B443" s="4" t="s">
        <v>6234</v>
      </c>
      <c r="C443" s="5" t="s">
        <v>1495</v>
      </c>
      <c r="D443" s="3" t="s">
        <v>6235</v>
      </c>
    </row>
    <row r="444" spans="1:4" ht="17.25">
      <c r="A444" s="21" t="s">
        <v>1556</v>
      </c>
      <c r="B444" s="4" t="s">
        <v>6236</v>
      </c>
      <c r="C444" s="5" t="s">
        <v>4243</v>
      </c>
      <c r="D444" s="3" t="s">
        <v>6237</v>
      </c>
    </row>
    <row r="445" spans="1:4" ht="17.25">
      <c r="A445" s="21" t="s">
        <v>1558</v>
      </c>
      <c r="B445" s="4" t="s">
        <v>6238</v>
      </c>
      <c r="C445" s="5" t="s">
        <v>1742</v>
      </c>
      <c r="D445" s="3" t="s">
        <v>3182</v>
      </c>
    </row>
    <row r="446" spans="1:4" ht="34.5">
      <c r="A446" s="21" t="s">
        <v>1560</v>
      </c>
      <c r="B446" s="4" t="s">
        <v>6239</v>
      </c>
      <c r="C446" s="5" t="s">
        <v>1046</v>
      </c>
      <c r="D446" s="3" t="s">
        <v>6240</v>
      </c>
    </row>
    <row r="447" spans="1:4" ht="17.25">
      <c r="A447" s="21" t="s">
        <v>1563</v>
      </c>
      <c r="B447" s="4" t="s">
        <v>6241</v>
      </c>
      <c r="C447" s="5" t="s">
        <v>1742</v>
      </c>
      <c r="D447" s="3" t="s">
        <v>6242</v>
      </c>
    </row>
    <row r="448" spans="1:4" ht="34.5">
      <c r="A448" s="21" t="s">
        <v>1565</v>
      </c>
      <c r="B448" s="4" t="s">
        <v>6243</v>
      </c>
      <c r="C448" s="5" t="s">
        <v>1046</v>
      </c>
      <c r="D448" s="3" t="s">
        <v>6244</v>
      </c>
    </row>
    <row r="449" spans="1:6" ht="34.5">
      <c r="A449" s="21" t="s">
        <v>1567</v>
      </c>
      <c r="B449" s="4" t="s">
        <v>6245</v>
      </c>
      <c r="C449" s="5" t="s">
        <v>1499</v>
      </c>
      <c r="D449" s="3" t="s">
        <v>6246</v>
      </c>
    </row>
    <row r="450" spans="1:6" ht="34.5">
      <c r="A450" s="21" t="s">
        <v>1569</v>
      </c>
      <c r="B450" s="4" t="s">
        <v>6247</v>
      </c>
      <c r="C450" s="5" t="s">
        <v>1499</v>
      </c>
      <c r="D450" s="3" t="s">
        <v>6248</v>
      </c>
    </row>
    <row r="451" spans="1:6" ht="34.5">
      <c r="A451" s="21" t="s">
        <v>1572</v>
      </c>
      <c r="B451" s="4" t="s">
        <v>6249</v>
      </c>
      <c r="C451" s="5" t="s">
        <v>1499</v>
      </c>
      <c r="D451" s="3" t="s">
        <v>6250</v>
      </c>
    </row>
    <row r="452" spans="1:6" ht="17.25">
      <c r="A452" s="21" t="s">
        <v>1575</v>
      </c>
      <c r="B452" s="4" t="s">
        <v>6251</v>
      </c>
      <c r="C452" s="5" t="s">
        <v>28</v>
      </c>
      <c r="D452" s="3" t="s">
        <v>6252</v>
      </c>
    </row>
    <row r="453" spans="1:6" ht="34.5">
      <c r="A453" s="3"/>
      <c r="B453" s="4"/>
      <c r="C453" s="5" t="s">
        <v>1495</v>
      </c>
      <c r="D453" s="3" t="s">
        <v>6253</v>
      </c>
    </row>
    <row r="454" spans="1:6" ht="34.5">
      <c r="A454" s="21" t="s">
        <v>1578</v>
      </c>
      <c r="B454" s="4" t="s">
        <v>6254</v>
      </c>
      <c r="C454" s="5" t="s">
        <v>1495</v>
      </c>
      <c r="D454" s="3" t="s">
        <v>6255</v>
      </c>
    </row>
    <row r="455" spans="1:6" ht="17.25">
      <c r="A455" s="21" t="s">
        <v>1580</v>
      </c>
      <c r="B455" s="4" t="s">
        <v>6256</v>
      </c>
      <c r="C455" s="5" t="s">
        <v>6175</v>
      </c>
      <c r="D455" s="3" t="s">
        <v>6257</v>
      </c>
    </row>
    <row r="456" spans="1:6" ht="17.25">
      <c r="A456" s="3"/>
      <c r="B456" s="4"/>
      <c r="C456" s="5" t="s">
        <v>1495</v>
      </c>
      <c r="D456" s="3" t="s">
        <v>6258</v>
      </c>
    </row>
    <row r="457" spans="1:6" ht="17.25">
      <c r="A457" s="21" t="s">
        <v>1582</v>
      </c>
      <c r="B457" s="4" t="s">
        <v>6259</v>
      </c>
      <c r="C457" s="5" t="s">
        <v>1495</v>
      </c>
      <c r="D457" s="3" t="s">
        <v>6260</v>
      </c>
    </row>
    <row r="458" spans="1:6" ht="17.25">
      <c r="A458" s="21" t="s">
        <v>1586</v>
      </c>
      <c r="B458" s="4" t="s">
        <v>6261</v>
      </c>
      <c r="C458" s="5" t="s">
        <v>6175</v>
      </c>
      <c r="D458" s="3" t="s">
        <v>6262</v>
      </c>
    </row>
    <row r="459" spans="1:6" ht="17.25">
      <c r="A459" s="21" t="s">
        <v>1590</v>
      </c>
      <c r="B459" s="4" t="s">
        <v>6263</v>
      </c>
      <c r="C459" s="5" t="s">
        <v>1495</v>
      </c>
      <c r="D459" s="3" t="s">
        <v>2852</v>
      </c>
    </row>
    <row r="460" spans="1:6" ht="17.25">
      <c r="A460" s="21" t="s">
        <v>1592</v>
      </c>
      <c r="B460" s="4" t="s">
        <v>6264</v>
      </c>
      <c r="C460" s="5" t="s">
        <v>6175</v>
      </c>
      <c r="D460" s="3" t="s">
        <v>6265</v>
      </c>
    </row>
    <row r="461" spans="1:6" ht="17.25">
      <c r="A461" s="3"/>
      <c r="B461" s="4"/>
      <c r="C461" s="5" t="s">
        <v>1495</v>
      </c>
      <c r="D461" s="3" t="s">
        <v>6266</v>
      </c>
    </row>
    <row r="462" spans="1:6" ht="17.25">
      <c r="A462" s="21" t="s">
        <v>1595</v>
      </c>
      <c r="B462" s="4" t="s">
        <v>6267</v>
      </c>
      <c r="C462" s="5" t="s">
        <v>6268</v>
      </c>
      <c r="D462" s="3" t="s">
        <v>6269</v>
      </c>
      <c r="E462" t="s">
        <v>1370</v>
      </c>
      <c r="F462" t="s">
        <v>6270</v>
      </c>
    </row>
    <row r="463" spans="1:6" ht="17.25">
      <c r="A463" s="21" t="s">
        <v>1597</v>
      </c>
      <c r="B463" s="4" t="s">
        <v>6271</v>
      </c>
      <c r="C463" s="5" t="s">
        <v>6268</v>
      </c>
      <c r="D463" s="3" t="s">
        <v>6272</v>
      </c>
      <c r="E463" t="s">
        <v>1370</v>
      </c>
      <c r="F463" t="s">
        <v>6270</v>
      </c>
    </row>
    <row r="464" spans="1:6" ht="17.25">
      <c r="A464" s="3"/>
      <c r="B464" s="4"/>
      <c r="C464" s="5" t="s">
        <v>999</v>
      </c>
      <c r="D464" s="3" t="s">
        <v>6273</v>
      </c>
      <c r="E464" t="s">
        <v>1370</v>
      </c>
      <c r="F464" t="s">
        <v>6270</v>
      </c>
    </row>
    <row r="465" spans="1:6" ht="17.25">
      <c r="A465" s="21" t="s">
        <v>1600</v>
      </c>
      <c r="B465" s="4" t="s">
        <v>6274</v>
      </c>
      <c r="C465" s="5" t="s">
        <v>855</v>
      </c>
      <c r="D465" s="3" t="s">
        <v>6275</v>
      </c>
      <c r="E465" t="s">
        <v>1370</v>
      </c>
      <c r="F465" t="s">
        <v>6276</v>
      </c>
    </row>
    <row r="466" spans="1:6" ht="34.5">
      <c r="A466" s="21" t="s">
        <v>1602</v>
      </c>
      <c r="B466" s="4" t="s">
        <v>6277</v>
      </c>
      <c r="C466" s="5" t="s">
        <v>11</v>
      </c>
      <c r="D466" s="3" t="s">
        <v>6278</v>
      </c>
      <c r="E466" t="s">
        <v>1370</v>
      </c>
      <c r="F466" t="s">
        <v>6276</v>
      </c>
    </row>
    <row r="467" spans="1:6" ht="17.25">
      <c r="A467" s="21" t="s">
        <v>1605</v>
      </c>
      <c r="B467" s="4" t="s">
        <v>6279</v>
      </c>
      <c r="C467" s="5" t="s">
        <v>855</v>
      </c>
      <c r="D467" s="3" t="s">
        <v>6280</v>
      </c>
    </row>
    <row r="468" spans="1:6" ht="17.25">
      <c r="A468" s="21" t="s">
        <v>1607</v>
      </c>
      <c r="B468" s="4" t="s">
        <v>6281</v>
      </c>
      <c r="C468" s="5" t="s">
        <v>867</v>
      </c>
      <c r="D468" s="3" t="s">
        <v>6282</v>
      </c>
    </row>
    <row r="469" spans="1:6" ht="34.5">
      <c r="A469" s="3"/>
      <c r="B469" s="4"/>
      <c r="C469" s="5" t="s">
        <v>1966</v>
      </c>
      <c r="D469" s="3" t="s">
        <v>6283</v>
      </c>
    </row>
    <row r="470" spans="1:6" ht="34.5">
      <c r="A470" s="21" t="s">
        <v>1610</v>
      </c>
      <c r="B470" s="4" t="s">
        <v>6284</v>
      </c>
      <c r="C470" s="5" t="s">
        <v>1966</v>
      </c>
      <c r="D470" s="3" t="s">
        <v>6285</v>
      </c>
    </row>
    <row r="471" spans="1:6" ht="17.25">
      <c r="A471" s="21" t="s">
        <v>1612</v>
      </c>
      <c r="B471" s="4" t="s">
        <v>6286</v>
      </c>
      <c r="C471" s="5" t="s">
        <v>867</v>
      </c>
      <c r="D471" s="3" t="s">
        <v>6287</v>
      </c>
    </row>
    <row r="472" spans="1:6" ht="17.25">
      <c r="A472" s="3"/>
      <c r="B472" s="4"/>
      <c r="C472" s="5" t="s">
        <v>1966</v>
      </c>
      <c r="D472" s="3" t="s">
        <v>6288</v>
      </c>
    </row>
    <row r="473" spans="1:6" ht="17.25">
      <c r="A473" s="21" t="s">
        <v>1614</v>
      </c>
      <c r="B473" s="4" t="s">
        <v>6289</v>
      </c>
      <c r="C473" s="13" t="s">
        <v>1966</v>
      </c>
      <c r="D473" s="14" t="s">
        <v>6290</v>
      </c>
    </row>
    <row r="474" spans="1:6" ht="17.25">
      <c r="A474" s="21" t="s">
        <v>1617</v>
      </c>
      <c r="B474" s="4" t="s">
        <v>6291</v>
      </c>
      <c r="C474" s="13" t="s">
        <v>1966</v>
      </c>
      <c r="D474" s="14" t="s">
        <v>6292</v>
      </c>
    </row>
    <row r="475" spans="1:6" ht="17.25">
      <c r="A475" s="21" t="s">
        <v>1621</v>
      </c>
      <c r="B475" s="4" t="s">
        <v>6293</v>
      </c>
      <c r="C475" s="5" t="s">
        <v>867</v>
      </c>
      <c r="D475" s="3" t="s">
        <v>6294</v>
      </c>
    </row>
    <row r="476" spans="1:6" ht="17.25">
      <c r="A476" s="3"/>
      <c r="B476" s="4"/>
      <c r="C476" s="5" t="s">
        <v>1966</v>
      </c>
      <c r="D476" s="3" t="s">
        <v>6295</v>
      </c>
    </row>
    <row r="477" spans="1:6" ht="17.25">
      <c r="A477" s="21" t="s">
        <v>1624</v>
      </c>
      <c r="B477" s="4" t="s">
        <v>6296</v>
      </c>
      <c r="C477" s="5" t="s">
        <v>1966</v>
      </c>
      <c r="D477" s="3" t="s">
        <v>6297</v>
      </c>
    </row>
    <row r="478" spans="1:6" ht="17.25">
      <c r="A478" s="21" t="s">
        <v>1627</v>
      </c>
      <c r="B478" s="4" t="s">
        <v>6298</v>
      </c>
      <c r="C478" s="13" t="s">
        <v>1966</v>
      </c>
      <c r="D478" s="14" t="s">
        <v>6299</v>
      </c>
    </row>
    <row r="479" spans="1:6" ht="17.25">
      <c r="A479" s="21" t="s">
        <v>1630</v>
      </c>
      <c r="B479" s="4" t="s">
        <v>6300</v>
      </c>
      <c r="C479" s="5" t="s">
        <v>1966</v>
      </c>
      <c r="D479" s="3" t="s">
        <v>6301</v>
      </c>
    </row>
    <row r="480" spans="1:6" ht="17.25">
      <c r="A480" s="21" t="s">
        <v>1633</v>
      </c>
      <c r="B480" s="4" t="s">
        <v>6302</v>
      </c>
      <c r="C480" s="13" t="s">
        <v>867</v>
      </c>
      <c r="D480" s="14" t="s">
        <v>6303</v>
      </c>
    </row>
    <row r="481" spans="1:4" ht="17.25">
      <c r="A481" s="3"/>
      <c r="B481" s="4"/>
      <c r="C481" s="13" t="s">
        <v>999</v>
      </c>
      <c r="D481" s="14" t="s">
        <v>6304</v>
      </c>
    </row>
    <row r="482" spans="1:4" ht="17.25">
      <c r="A482" s="3"/>
      <c r="B482" s="4"/>
      <c r="C482" s="5" t="s">
        <v>1966</v>
      </c>
      <c r="D482" s="3" t="s">
        <v>6305</v>
      </c>
    </row>
    <row r="483" spans="1:4" ht="17.25">
      <c r="A483" s="21" t="s">
        <v>1636</v>
      </c>
      <c r="B483" s="4" t="s">
        <v>6306</v>
      </c>
      <c r="C483" s="13" t="s">
        <v>1966</v>
      </c>
      <c r="D483" s="14" t="s">
        <v>6299</v>
      </c>
    </row>
    <row r="484" spans="1:4" ht="17.25">
      <c r="A484" s="21" t="s">
        <v>1639</v>
      </c>
      <c r="B484" s="4" t="s">
        <v>6307</v>
      </c>
      <c r="C484" s="5" t="s">
        <v>844</v>
      </c>
      <c r="D484" s="3" t="s">
        <v>6308</v>
      </c>
    </row>
    <row r="485" spans="1:4" ht="17.25">
      <c r="A485" s="21" t="s">
        <v>1642</v>
      </c>
      <c r="B485" s="4" t="s">
        <v>6309</v>
      </c>
      <c r="C485" s="5" t="s">
        <v>844</v>
      </c>
      <c r="D485" s="3" t="s">
        <v>6310</v>
      </c>
    </row>
    <row r="486" spans="1:4" ht="17.25">
      <c r="A486" s="21" t="s">
        <v>1645</v>
      </c>
      <c r="B486" s="4" t="s">
        <v>6311</v>
      </c>
      <c r="C486" s="5" t="s">
        <v>844</v>
      </c>
      <c r="D486" s="3" t="s">
        <v>6237</v>
      </c>
    </row>
    <row r="487" spans="1:4" ht="17.25">
      <c r="A487" s="21" t="s">
        <v>1648</v>
      </c>
      <c r="B487" s="4" t="s">
        <v>6312</v>
      </c>
      <c r="C487" s="5" t="s">
        <v>844</v>
      </c>
      <c r="D487" s="3" t="s">
        <v>6313</v>
      </c>
    </row>
    <row r="488" spans="1:4" ht="17.25">
      <c r="A488" s="21" t="s">
        <v>1651</v>
      </c>
      <c r="B488" s="4" t="s">
        <v>6314</v>
      </c>
      <c r="C488" s="5" t="s">
        <v>844</v>
      </c>
      <c r="D488" s="3" t="s">
        <v>6315</v>
      </c>
    </row>
    <row r="489" spans="1:4" ht="17.25">
      <c r="A489" s="21" t="s">
        <v>1654</v>
      </c>
      <c r="B489" s="4" t="s">
        <v>6316</v>
      </c>
      <c r="C489" s="5" t="s">
        <v>855</v>
      </c>
      <c r="D489" s="3" t="s">
        <v>6317</v>
      </c>
    </row>
    <row r="490" spans="1:4" ht="34.5">
      <c r="A490" s="21" t="s">
        <v>1657</v>
      </c>
      <c r="B490" s="4" t="s">
        <v>6318</v>
      </c>
      <c r="C490" s="5" t="s">
        <v>855</v>
      </c>
      <c r="D490" s="3" t="s">
        <v>6319</v>
      </c>
    </row>
    <row r="491" spans="1:4" ht="34.5">
      <c r="A491" s="21" t="s">
        <v>1660</v>
      </c>
      <c r="B491" s="4" t="s">
        <v>6320</v>
      </c>
      <c r="C491" s="5" t="s">
        <v>855</v>
      </c>
      <c r="D491" s="3" t="s">
        <v>6321</v>
      </c>
    </row>
    <row r="492" spans="1:4" ht="34.5">
      <c r="A492" s="21" t="s">
        <v>1663</v>
      </c>
      <c r="B492" s="4" t="s">
        <v>6322</v>
      </c>
      <c r="C492" s="5" t="s">
        <v>855</v>
      </c>
      <c r="D492" s="3" t="s">
        <v>6323</v>
      </c>
    </row>
    <row r="493" spans="1:4" ht="34.5">
      <c r="A493" s="21" t="s">
        <v>1666</v>
      </c>
      <c r="B493" s="4" t="s">
        <v>6324</v>
      </c>
      <c r="C493" s="5" t="s">
        <v>855</v>
      </c>
      <c r="D493" s="3" t="s">
        <v>6325</v>
      </c>
    </row>
    <row r="494" spans="1:4" ht="17.25">
      <c r="A494" s="21" t="s">
        <v>1669</v>
      </c>
      <c r="B494" s="4" t="s">
        <v>6326</v>
      </c>
      <c r="C494" s="5" t="s">
        <v>855</v>
      </c>
      <c r="D494" s="3" t="s">
        <v>6327</v>
      </c>
    </row>
    <row r="495" spans="1:4" ht="17.25">
      <c r="A495" s="21" t="s">
        <v>1672</v>
      </c>
      <c r="B495" s="4" t="s">
        <v>6328</v>
      </c>
      <c r="C495" s="5" t="s">
        <v>855</v>
      </c>
      <c r="D495" s="3" t="s">
        <v>6329</v>
      </c>
    </row>
    <row r="496" spans="1:4" ht="17.25">
      <c r="A496" s="21" t="s">
        <v>1675</v>
      </c>
      <c r="B496" s="4" t="s">
        <v>6330</v>
      </c>
      <c r="C496" s="5" t="s">
        <v>855</v>
      </c>
      <c r="D496" s="3" t="s">
        <v>6331</v>
      </c>
    </row>
    <row r="497" spans="1:5" ht="17.25">
      <c r="A497" s="21" t="s">
        <v>1678</v>
      </c>
      <c r="B497" s="4" t="s">
        <v>6332</v>
      </c>
      <c r="C497" s="5" t="s">
        <v>855</v>
      </c>
      <c r="D497" s="3" t="s">
        <v>6333</v>
      </c>
    </row>
    <row r="498" spans="1:5" ht="17.25">
      <c r="A498" s="21" t="s">
        <v>1681</v>
      </c>
      <c r="B498" s="4" t="s">
        <v>6334</v>
      </c>
      <c r="C498" s="5" t="s">
        <v>855</v>
      </c>
      <c r="D498" s="3" t="s">
        <v>6335</v>
      </c>
      <c r="E498" t="s">
        <v>6336</v>
      </c>
    </row>
    <row r="499" spans="1:5" ht="17.25">
      <c r="A499" s="21" t="s">
        <v>1684</v>
      </c>
      <c r="B499" s="4" t="s">
        <v>6337</v>
      </c>
      <c r="C499" s="5" t="s">
        <v>855</v>
      </c>
      <c r="D499" s="3" t="s">
        <v>6335</v>
      </c>
      <c r="E499" t="s">
        <v>6338</v>
      </c>
    </row>
    <row r="500" spans="1:5" ht="17.25">
      <c r="A500" s="21" t="s">
        <v>1687</v>
      </c>
      <c r="B500" s="4" t="s">
        <v>6339</v>
      </c>
      <c r="C500" s="5" t="s">
        <v>855</v>
      </c>
      <c r="D500" s="3" t="s">
        <v>6327</v>
      </c>
      <c r="E500" t="s">
        <v>6340</v>
      </c>
    </row>
    <row r="501" spans="1:5" ht="17.25">
      <c r="A501" s="21" t="s">
        <v>1690</v>
      </c>
      <c r="B501" s="4" t="s">
        <v>6341</v>
      </c>
      <c r="C501" s="5" t="s">
        <v>855</v>
      </c>
      <c r="D501" s="3" t="s">
        <v>6327</v>
      </c>
      <c r="E501" t="s">
        <v>6342</v>
      </c>
    </row>
    <row r="502" spans="1:5" ht="34.5">
      <c r="A502" s="21" t="s">
        <v>1693</v>
      </c>
      <c r="B502" s="4" t="s">
        <v>6343</v>
      </c>
      <c r="C502" s="5" t="s">
        <v>855</v>
      </c>
      <c r="D502" s="3" t="s">
        <v>6344</v>
      </c>
    </row>
    <row r="503" spans="1:5" ht="34.5">
      <c r="A503" s="21" t="s">
        <v>1696</v>
      </c>
      <c r="B503" s="4" t="s">
        <v>6345</v>
      </c>
      <c r="C503" s="5" t="s">
        <v>855</v>
      </c>
      <c r="D503" s="3" t="s">
        <v>6346</v>
      </c>
    </row>
    <row r="504" spans="1:5" ht="17.25">
      <c r="A504" s="21" t="s">
        <v>1699</v>
      </c>
      <c r="B504" s="4" t="s">
        <v>6347</v>
      </c>
      <c r="C504" s="5" t="s">
        <v>855</v>
      </c>
      <c r="D504" s="3" t="s">
        <v>6348</v>
      </c>
    </row>
    <row r="505" spans="1:5" ht="17.25">
      <c r="A505" s="21" t="s">
        <v>1702</v>
      </c>
      <c r="B505" s="4" t="s">
        <v>6349</v>
      </c>
      <c r="C505" s="5"/>
      <c r="D505" s="3"/>
    </row>
    <row r="506" spans="1:5" ht="17.25">
      <c r="A506" s="21" t="s">
        <v>1705</v>
      </c>
      <c r="B506" s="4" t="s">
        <v>6350</v>
      </c>
      <c r="C506" s="5"/>
      <c r="D506" s="3"/>
    </row>
    <row r="507" spans="1:5" ht="17.25">
      <c r="A507" s="21" t="s">
        <v>1708</v>
      </c>
      <c r="B507" s="4" t="s">
        <v>6351</v>
      </c>
      <c r="C507" s="5"/>
      <c r="D507" s="3"/>
    </row>
    <row r="508" spans="1:5" ht="17.25">
      <c r="A508" s="21" t="s">
        <v>1710</v>
      </c>
      <c r="B508" s="4" t="s">
        <v>6352</v>
      </c>
      <c r="C508" s="5"/>
      <c r="D508" s="3"/>
    </row>
    <row r="509" spans="1:5" ht="17.25">
      <c r="A509" s="21" t="s">
        <v>1713</v>
      </c>
      <c r="B509" s="4" t="s">
        <v>6353</v>
      </c>
      <c r="C509" s="5"/>
      <c r="D509" s="3"/>
    </row>
    <row r="510" spans="1:5" ht="17.25">
      <c r="A510" s="21" t="s">
        <v>1716</v>
      </c>
      <c r="B510" s="4" t="s">
        <v>6354</v>
      </c>
      <c r="C510" s="5"/>
      <c r="D510" s="3"/>
    </row>
    <row r="511" spans="1:5" ht="17.25">
      <c r="A511" s="21" t="s">
        <v>1719</v>
      </c>
      <c r="B511" s="4" t="s">
        <v>6355</v>
      </c>
      <c r="C511" s="5"/>
      <c r="D511" s="3"/>
    </row>
    <row r="512" spans="1:5" ht="17.25">
      <c r="A512" s="21" t="s">
        <v>1722</v>
      </c>
      <c r="B512" s="4" t="s">
        <v>6356</v>
      </c>
      <c r="C512" s="5"/>
      <c r="D512" s="3"/>
    </row>
    <row r="513" spans="1:4" ht="17.25">
      <c r="A513" s="21" t="s">
        <v>1725</v>
      </c>
      <c r="B513" s="4" t="s">
        <v>6357</v>
      </c>
      <c r="C513" s="5"/>
      <c r="D513" s="3"/>
    </row>
    <row r="514" spans="1:4" ht="17.25">
      <c r="A514" s="21" t="s">
        <v>1728</v>
      </c>
      <c r="B514" s="4" t="s">
        <v>6358</v>
      </c>
      <c r="C514" s="5"/>
      <c r="D514" s="3"/>
    </row>
    <row r="515" spans="1:4" ht="17.25">
      <c r="A515" s="21" t="s">
        <v>1730</v>
      </c>
      <c r="B515" s="4" t="s">
        <v>6359</v>
      </c>
      <c r="C515" s="5"/>
      <c r="D515" s="3"/>
    </row>
    <row r="516" spans="1:4" ht="17.25">
      <c r="A516" s="21" t="s">
        <v>1734</v>
      </c>
      <c r="B516" s="4" t="s">
        <v>6360</v>
      </c>
      <c r="C516" s="5"/>
      <c r="D516" s="3"/>
    </row>
    <row r="517" spans="1:4" ht="17.25">
      <c r="A517" s="21" t="s">
        <v>1738</v>
      </c>
      <c r="B517" s="4" t="s">
        <v>6361</v>
      </c>
      <c r="C517" s="5"/>
      <c r="D517" s="3"/>
    </row>
    <row r="518" spans="1:4" ht="17.25">
      <c r="A518" s="21" t="s">
        <v>1740</v>
      </c>
      <c r="B518" s="4" t="s">
        <v>6362</v>
      </c>
      <c r="C518" s="5"/>
      <c r="D518" s="3"/>
    </row>
    <row r="519" spans="1:4" ht="17.25">
      <c r="A519" s="21" t="s">
        <v>1744</v>
      </c>
      <c r="B519" s="4" t="s">
        <v>6363</v>
      </c>
      <c r="C519" s="5"/>
      <c r="D519" s="3"/>
    </row>
    <row r="520" spans="1:4" ht="17.25">
      <c r="A520" s="21" t="s">
        <v>1746</v>
      </c>
      <c r="B520" s="4" t="s">
        <v>6364</v>
      </c>
      <c r="C520" s="5"/>
      <c r="D520" s="3"/>
    </row>
    <row r="521" spans="1:4" ht="17.25">
      <c r="A521" s="21" t="s">
        <v>1748</v>
      </c>
      <c r="B521" s="4" t="s">
        <v>6365</v>
      </c>
      <c r="C521" s="5"/>
      <c r="D521" s="3"/>
    </row>
    <row r="522" spans="1:4" ht="17.25">
      <c r="A522" s="21" t="s">
        <v>1750</v>
      </c>
      <c r="B522" s="4" t="s">
        <v>6366</v>
      </c>
      <c r="C522" s="5"/>
      <c r="D522" s="3"/>
    </row>
    <row r="523" spans="1:4" ht="17.25">
      <c r="A523" s="21" t="s">
        <v>1753</v>
      </c>
      <c r="B523" s="4" t="s">
        <v>6367</v>
      </c>
      <c r="C523" s="5"/>
      <c r="D523" s="3"/>
    </row>
    <row r="524" spans="1:4" ht="17.25">
      <c r="A524" s="21" t="s">
        <v>1755</v>
      </c>
      <c r="B524" s="4" t="s">
        <v>6368</v>
      </c>
      <c r="C524" s="5"/>
      <c r="D524" s="3"/>
    </row>
    <row r="525" spans="1:4" ht="17.25">
      <c r="A525" s="21" t="s">
        <v>1758</v>
      </c>
      <c r="B525" s="4" t="s">
        <v>6369</v>
      </c>
      <c r="C525" s="5"/>
      <c r="D525" s="3"/>
    </row>
    <row r="526" spans="1:4" ht="17.25">
      <c r="A526" s="21" t="s">
        <v>1759</v>
      </c>
      <c r="B526" s="4" t="s">
        <v>6370</v>
      </c>
      <c r="C526" s="5"/>
      <c r="D526" s="3"/>
    </row>
    <row r="527" spans="1:4" ht="17.25">
      <c r="A527" s="21" t="s">
        <v>1762</v>
      </c>
      <c r="B527" s="4" t="s">
        <v>6371</v>
      </c>
      <c r="C527" s="5"/>
      <c r="D527" s="3"/>
    </row>
    <row r="528" spans="1:4" ht="17.25">
      <c r="A528" s="21" t="s">
        <v>1764</v>
      </c>
      <c r="B528" s="4" t="s">
        <v>6372</v>
      </c>
      <c r="C528" s="5"/>
      <c r="D528" s="3"/>
    </row>
    <row r="529" spans="1:4" ht="17.25">
      <c r="A529" s="21" t="s">
        <v>1767</v>
      </c>
      <c r="B529" s="4" t="s">
        <v>6373</v>
      </c>
      <c r="C529" s="5"/>
      <c r="D529" s="3"/>
    </row>
    <row r="530" spans="1:4" ht="17.25">
      <c r="A530" s="21" t="s">
        <v>1769</v>
      </c>
      <c r="B530" s="4" t="s">
        <v>6374</v>
      </c>
      <c r="C530" s="5"/>
      <c r="D530" s="3"/>
    </row>
    <row r="531" spans="1:4" ht="17.25">
      <c r="A531" s="21" t="s">
        <v>1771</v>
      </c>
      <c r="B531" s="4" t="s">
        <v>6375</v>
      </c>
      <c r="C531" s="5"/>
      <c r="D531" s="3"/>
    </row>
    <row r="532" spans="1:4" ht="17.25">
      <c r="A532" s="21" t="s">
        <v>1773</v>
      </c>
      <c r="B532" s="4" t="s">
        <v>6376</v>
      </c>
      <c r="C532" s="5"/>
      <c r="D532" s="3"/>
    </row>
    <row r="533" spans="1:4" ht="17.25">
      <c r="A533" s="21" t="s">
        <v>1776</v>
      </c>
      <c r="B533" s="4" t="s">
        <v>6377</v>
      </c>
      <c r="C533" s="5"/>
      <c r="D533" s="3"/>
    </row>
    <row r="534" spans="1:4" ht="17.25">
      <c r="A534" s="21" t="s">
        <v>1778</v>
      </c>
      <c r="B534" s="4" t="s">
        <v>6378</v>
      </c>
      <c r="C534" s="5"/>
      <c r="D534" s="3"/>
    </row>
    <row r="535" spans="1:4" ht="17.25">
      <c r="A535" s="21" t="s">
        <v>1781</v>
      </c>
      <c r="B535" s="4" t="s">
        <v>6379</v>
      </c>
      <c r="C535" s="5"/>
      <c r="D535" s="3"/>
    </row>
    <row r="536" spans="1:4" ht="17.25">
      <c r="A536" s="21" t="s">
        <v>1783</v>
      </c>
      <c r="B536" s="4" t="s">
        <v>6380</v>
      </c>
      <c r="C536" s="5"/>
      <c r="D536" s="3"/>
    </row>
    <row r="537" spans="1:4" ht="17.25">
      <c r="A537" s="21" t="s">
        <v>1786</v>
      </c>
      <c r="B537" s="4" t="s">
        <v>6381</v>
      </c>
      <c r="C537" s="5"/>
      <c r="D537" s="3"/>
    </row>
    <row r="538" spans="1:4" ht="17.25">
      <c r="A538" s="21" t="s">
        <v>1789</v>
      </c>
      <c r="B538" s="4" t="s">
        <v>6382</v>
      </c>
      <c r="C538" s="5"/>
      <c r="D538" s="3"/>
    </row>
    <row r="539" spans="1:4" ht="17.25">
      <c r="A539" s="21" t="s">
        <v>1792</v>
      </c>
      <c r="B539" s="4" t="s">
        <v>6383</v>
      </c>
      <c r="C539" s="5"/>
      <c r="D539" s="3"/>
    </row>
    <row r="540" spans="1:4" ht="17.25">
      <c r="A540" s="21" t="s">
        <v>1795</v>
      </c>
      <c r="B540" s="4" t="s">
        <v>6384</v>
      </c>
      <c r="C540" s="5"/>
      <c r="D540" s="3"/>
    </row>
    <row r="541" spans="1:4" ht="17.25">
      <c r="A541" s="21" t="s">
        <v>1798</v>
      </c>
      <c r="B541" s="4" t="s">
        <v>6385</v>
      </c>
      <c r="C541" s="5"/>
      <c r="D541" s="3"/>
    </row>
    <row r="542" spans="1:4" ht="17.25">
      <c r="A542" s="21" t="s">
        <v>1801</v>
      </c>
      <c r="B542" s="4" t="s">
        <v>6386</v>
      </c>
      <c r="C542" s="5"/>
      <c r="D542" s="3"/>
    </row>
    <row r="543" spans="1:4" ht="17.25">
      <c r="A543" s="21" t="s">
        <v>1804</v>
      </c>
      <c r="B543" s="4" t="s">
        <v>6387</v>
      </c>
      <c r="C543" s="5"/>
      <c r="D543" s="3"/>
    </row>
    <row r="544" spans="1:4" ht="17.25">
      <c r="A544" s="21" t="s">
        <v>1807</v>
      </c>
      <c r="B544" s="4" t="s">
        <v>6388</v>
      </c>
      <c r="C544" s="5"/>
      <c r="D544" s="3"/>
    </row>
    <row r="545" spans="1:4" ht="17.25">
      <c r="A545" s="21" t="s">
        <v>1810</v>
      </c>
      <c r="B545" s="4" t="s">
        <v>6389</v>
      </c>
      <c r="C545" s="5"/>
      <c r="D545" s="3"/>
    </row>
    <row r="546" spans="1:4" ht="17.25">
      <c r="A546" s="21" t="s">
        <v>1812</v>
      </c>
      <c r="B546" s="4" t="s">
        <v>6390</v>
      </c>
      <c r="C546" s="5"/>
      <c r="D546" s="3"/>
    </row>
    <row r="547" spans="1:4" ht="17.25">
      <c r="A547" s="21" t="s">
        <v>1816</v>
      </c>
      <c r="B547" s="4" t="s">
        <v>6391</v>
      </c>
      <c r="C547" s="5"/>
      <c r="D547" s="3"/>
    </row>
    <row r="548" spans="1:4" ht="17.25">
      <c r="A548" s="21" t="s">
        <v>1819</v>
      </c>
      <c r="B548" s="4" t="s">
        <v>6392</v>
      </c>
      <c r="C548" s="5"/>
      <c r="D548" s="3"/>
    </row>
    <row r="549" spans="1:4" ht="17.25">
      <c r="A549" s="21" t="s">
        <v>1822</v>
      </c>
      <c r="B549" s="4" t="s">
        <v>6393</v>
      </c>
      <c r="C549" s="5"/>
      <c r="D549" s="3"/>
    </row>
    <row r="550" spans="1:4" ht="17.25">
      <c r="A550" s="21" t="s">
        <v>1824</v>
      </c>
      <c r="B550" s="4" t="s">
        <v>6394</v>
      </c>
      <c r="C550" s="5"/>
      <c r="D550" s="3"/>
    </row>
    <row r="551" spans="1:4" ht="17.25">
      <c r="A551" s="21" t="s">
        <v>1827</v>
      </c>
      <c r="B551" s="4" t="s">
        <v>6395</v>
      </c>
      <c r="C551" s="5"/>
      <c r="D551" s="3"/>
    </row>
    <row r="552" spans="1:4" ht="17.25">
      <c r="A552" s="21" t="s">
        <v>1830</v>
      </c>
      <c r="B552" s="4" t="s">
        <v>6396</v>
      </c>
      <c r="C552" s="5"/>
      <c r="D552" s="3"/>
    </row>
    <row r="553" spans="1:4" ht="17.25">
      <c r="A553" s="21" t="s">
        <v>1832</v>
      </c>
      <c r="B553" s="4" t="s">
        <v>6397</v>
      </c>
      <c r="C553" s="5"/>
      <c r="D553" s="3"/>
    </row>
    <row r="554" spans="1:4" ht="17.25">
      <c r="A554" s="21" t="s">
        <v>1834</v>
      </c>
      <c r="B554" s="4" t="s">
        <v>6398</v>
      </c>
      <c r="C554" s="5"/>
      <c r="D554" s="3"/>
    </row>
    <row r="555" spans="1:4" ht="17.25">
      <c r="A555" s="21" t="s">
        <v>1837</v>
      </c>
      <c r="B555" s="4" t="s">
        <v>6399</v>
      </c>
      <c r="C555" s="5"/>
      <c r="D555" s="3"/>
    </row>
    <row r="556" spans="1:4" ht="17.25">
      <c r="A556" s="21" t="s">
        <v>1839</v>
      </c>
      <c r="B556" s="4" t="s">
        <v>6400</v>
      </c>
      <c r="C556" s="5"/>
      <c r="D556" s="3"/>
    </row>
    <row r="557" spans="1:4" ht="17.25">
      <c r="A557" s="21" t="s">
        <v>1842</v>
      </c>
      <c r="B557" s="4" t="s">
        <v>6401</v>
      </c>
      <c r="C557" s="5"/>
      <c r="D557" s="3"/>
    </row>
    <row r="558" spans="1:4" ht="17.25">
      <c r="A558" s="21" t="s">
        <v>1844</v>
      </c>
      <c r="B558" s="4" t="s">
        <v>6402</v>
      </c>
      <c r="C558" s="5"/>
      <c r="D558" s="3"/>
    </row>
    <row r="559" spans="1:4" ht="17.25">
      <c r="A559" s="21" t="s">
        <v>1847</v>
      </c>
      <c r="B559" s="4" t="s">
        <v>6403</v>
      </c>
      <c r="C559" s="5"/>
      <c r="D559" s="3"/>
    </row>
    <row r="560" spans="1:4" ht="17.25">
      <c r="A560" s="21" t="s">
        <v>1849</v>
      </c>
      <c r="B560" s="4" t="s">
        <v>6404</v>
      </c>
      <c r="C560" s="5"/>
      <c r="D560" s="3"/>
    </row>
    <row r="561" spans="1:4" ht="17.25">
      <c r="A561" s="21" t="s">
        <v>1852</v>
      </c>
      <c r="B561" s="4" t="s">
        <v>6405</v>
      </c>
      <c r="C561" s="5"/>
      <c r="D561" s="3"/>
    </row>
    <row r="562" spans="1:4" ht="17.25">
      <c r="A562" s="21" t="s">
        <v>1855</v>
      </c>
      <c r="B562" s="4" t="s">
        <v>6406</v>
      </c>
      <c r="C562" s="5"/>
      <c r="D562" s="3"/>
    </row>
    <row r="563" spans="1:4" ht="17.25">
      <c r="A563" s="21" t="s">
        <v>1858</v>
      </c>
      <c r="B563" s="4" t="s">
        <v>6407</v>
      </c>
      <c r="C563" s="5"/>
      <c r="D563" s="3"/>
    </row>
    <row r="564" spans="1:4" ht="17.25">
      <c r="A564" s="21" t="s">
        <v>1861</v>
      </c>
      <c r="B564" s="4" t="s">
        <v>6408</v>
      </c>
      <c r="C564" s="5"/>
      <c r="D564" s="3"/>
    </row>
    <row r="565" spans="1:4" ht="17.25">
      <c r="A565" s="21" t="s">
        <v>1863</v>
      </c>
      <c r="B565" s="4" t="s">
        <v>6409</v>
      </c>
      <c r="C565" s="5"/>
      <c r="D565" s="3"/>
    </row>
    <row r="566" spans="1:4" ht="17.25">
      <c r="A566" s="21" t="s">
        <v>1866</v>
      </c>
      <c r="B566" s="4" t="s">
        <v>6410</v>
      </c>
      <c r="C566" s="5"/>
      <c r="D566" s="3"/>
    </row>
    <row r="567" spans="1:4" ht="17.25">
      <c r="A567" s="21" t="s">
        <v>1868</v>
      </c>
      <c r="B567" s="4" t="s">
        <v>6411</v>
      </c>
      <c r="C567" s="5"/>
      <c r="D567" s="3"/>
    </row>
    <row r="568" spans="1:4" ht="17.25">
      <c r="A568" s="21" t="s">
        <v>1870</v>
      </c>
      <c r="B568" s="4" t="s">
        <v>6412</v>
      </c>
      <c r="C568" s="5"/>
      <c r="D568" s="3"/>
    </row>
    <row r="569" spans="1:4" ht="17.25">
      <c r="A569" s="21" t="s">
        <v>1873</v>
      </c>
      <c r="B569" s="4" t="s">
        <v>6413</v>
      </c>
      <c r="C569" s="5"/>
      <c r="D569" s="3"/>
    </row>
    <row r="570" spans="1:4" ht="17.25">
      <c r="A570" s="21" t="s">
        <v>1876</v>
      </c>
      <c r="B570" s="4" t="s">
        <v>6414</v>
      </c>
      <c r="C570" s="5"/>
      <c r="D570" s="3"/>
    </row>
    <row r="571" spans="1:4" ht="17.25">
      <c r="A571" s="21" t="s">
        <v>1879</v>
      </c>
      <c r="B571" s="4" t="s">
        <v>6415</v>
      </c>
      <c r="C571" s="5"/>
      <c r="D571" s="3"/>
    </row>
    <row r="572" spans="1:4" ht="17.25">
      <c r="A572" s="21" t="s">
        <v>1882</v>
      </c>
      <c r="B572" s="4" t="s">
        <v>6416</v>
      </c>
      <c r="C572" s="5"/>
      <c r="D572" s="3"/>
    </row>
    <row r="573" spans="1:4" ht="17.25">
      <c r="A573" s="21" t="s">
        <v>1884</v>
      </c>
      <c r="B573" s="4" t="s">
        <v>6417</v>
      </c>
      <c r="C573" s="5"/>
      <c r="D573" s="3"/>
    </row>
    <row r="574" spans="1:4" ht="17.25">
      <c r="A574" s="21" t="s">
        <v>1886</v>
      </c>
      <c r="B574" s="4" t="s">
        <v>6418</v>
      </c>
      <c r="C574" s="5"/>
      <c r="D574" s="3"/>
    </row>
    <row r="575" spans="1:4" ht="17.25">
      <c r="A575" s="21" t="s">
        <v>1888</v>
      </c>
      <c r="B575" s="4" t="s">
        <v>6419</v>
      </c>
      <c r="C575" s="5"/>
      <c r="D575" s="3"/>
    </row>
    <row r="576" spans="1:4" ht="17.25">
      <c r="A576" s="21" t="s">
        <v>1890</v>
      </c>
      <c r="B576" s="4" t="s">
        <v>6420</v>
      </c>
      <c r="C576" s="5"/>
      <c r="D576" s="3"/>
    </row>
    <row r="577" spans="1:4" ht="17.25">
      <c r="A577" s="21" t="s">
        <v>1893</v>
      </c>
      <c r="B577" s="4" t="s">
        <v>6421</v>
      </c>
      <c r="C577" s="5"/>
      <c r="D577" s="3"/>
    </row>
    <row r="578" spans="1:4" ht="17.25">
      <c r="A578" s="21" t="s">
        <v>1895</v>
      </c>
      <c r="B578" s="4" t="s">
        <v>6422</v>
      </c>
      <c r="C578" s="5"/>
      <c r="D578" s="3"/>
    </row>
    <row r="579" spans="1:4" ht="17.25">
      <c r="A579" s="21" t="s">
        <v>1898</v>
      </c>
      <c r="B579" s="4" t="s">
        <v>6423</v>
      </c>
      <c r="C579" s="5"/>
      <c r="D579" s="3"/>
    </row>
    <row r="580" spans="1:4" ht="17.25">
      <c r="A580" s="21" t="s">
        <v>1901</v>
      </c>
      <c r="B580" s="4" t="s">
        <v>6424</v>
      </c>
      <c r="C580" s="5"/>
      <c r="D580" s="3"/>
    </row>
    <row r="581" spans="1:4" ht="17.25">
      <c r="A581" s="21" t="s">
        <v>1904</v>
      </c>
      <c r="B581" s="4" t="s">
        <v>6425</v>
      </c>
      <c r="C581" s="5"/>
      <c r="D581" s="3"/>
    </row>
    <row r="582" spans="1:4" ht="17.25">
      <c r="A582" s="21" t="s">
        <v>1907</v>
      </c>
      <c r="B582" s="4" t="s">
        <v>6426</v>
      </c>
      <c r="C582" s="5"/>
      <c r="D582" s="3"/>
    </row>
    <row r="583" spans="1:4" ht="17.25">
      <c r="A583" s="21" t="s">
        <v>1910</v>
      </c>
      <c r="B583" s="4" t="s">
        <v>6427</v>
      </c>
      <c r="C583" s="5"/>
      <c r="D583" s="3"/>
    </row>
    <row r="584" spans="1:4" ht="17.25">
      <c r="A584" s="21" t="s">
        <v>1912</v>
      </c>
      <c r="B584" s="4" t="s">
        <v>6428</v>
      </c>
      <c r="C584" s="5"/>
      <c r="D584" s="3"/>
    </row>
    <row r="585" spans="1:4" ht="17.25">
      <c r="A585" s="21" t="s">
        <v>1915</v>
      </c>
      <c r="B585" s="4" t="s">
        <v>6429</v>
      </c>
      <c r="C585" s="5"/>
      <c r="D585" s="3"/>
    </row>
    <row r="586" spans="1:4" ht="17.25">
      <c r="A586" s="21" t="s">
        <v>1917</v>
      </c>
      <c r="B586" s="4" t="s">
        <v>6430</v>
      </c>
      <c r="C586" s="5"/>
      <c r="D586" s="3"/>
    </row>
    <row r="587" spans="1:4" ht="17.25">
      <c r="A587" s="21" t="s">
        <v>1920</v>
      </c>
      <c r="B587" s="4" t="s">
        <v>6431</v>
      </c>
      <c r="C587" s="5"/>
      <c r="D587" s="3"/>
    </row>
    <row r="588" spans="1:4" ht="17.25">
      <c r="A588" s="21" t="s">
        <v>1922</v>
      </c>
      <c r="B588" s="4" t="s">
        <v>6432</v>
      </c>
      <c r="C588" s="5"/>
      <c r="D588" s="3"/>
    </row>
    <row r="589" spans="1:4" ht="17.25">
      <c r="A589" s="21" t="s">
        <v>1925</v>
      </c>
      <c r="B589" s="4" t="s">
        <v>6433</v>
      </c>
      <c r="C589" s="5"/>
      <c r="D589" s="3"/>
    </row>
    <row r="590" spans="1:4" ht="17.25">
      <c r="A590" s="21" t="s">
        <v>1927</v>
      </c>
      <c r="B590" s="4" t="s">
        <v>6434</v>
      </c>
      <c r="C590" s="5"/>
      <c r="D590" s="3"/>
    </row>
    <row r="591" spans="1:4" ht="17.25">
      <c r="A591" s="21" t="s">
        <v>1930</v>
      </c>
      <c r="B591" s="4" t="s">
        <v>6435</v>
      </c>
      <c r="C591" s="5"/>
      <c r="D591" s="3"/>
    </row>
    <row r="592" spans="1:4" ht="17.25">
      <c r="A592" s="21" t="s">
        <v>1932</v>
      </c>
      <c r="B592" s="4" t="s">
        <v>6436</v>
      </c>
      <c r="C592" s="5"/>
      <c r="D592" s="3"/>
    </row>
    <row r="593" spans="1:4" ht="17.25">
      <c r="A593" s="21" t="s">
        <v>1935</v>
      </c>
      <c r="B593" s="4" t="s">
        <v>6437</v>
      </c>
      <c r="C593" s="5"/>
      <c r="D593" s="3"/>
    </row>
    <row r="594" spans="1:4" ht="17.25">
      <c r="A594" s="21" t="s">
        <v>1938</v>
      </c>
      <c r="B594" s="4" t="s">
        <v>6438</v>
      </c>
      <c r="C594" s="5"/>
      <c r="D594" s="3"/>
    </row>
    <row r="595" spans="1:4" ht="17.25">
      <c r="A595" s="21" t="s">
        <v>1941</v>
      </c>
      <c r="B595" s="4" t="s">
        <v>6439</v>
      </c>
      <c r="C595" s="5"/>
      <c r="D595" s="3"/>
    </row>
    <row r="596" spans="1:4" ht="17.25">
      <c r="A596" s="21" t="s">
        <v>1945</v>
      </c>
      <c r="B596" s="4" t="s">
        <v>6440</v>
      </c>
      <c r="C596" s="5"/>
      <c r="D596" s="3"/>
    </row>
    <row r="597" spans="1:4" ht="17.25">
      <c r="A597" s="21" t="s">
        <v>1948</v>
      </c>
      <c r="B597" s="4" t="s">
        <v>6441</v>
      </c>
      <c r="C597" s="5"/>
      <c r="D597" s="3"/>
    </row>
    <row r="598" spans="1:4" ht="17.25">
      <c r="A598" s="21" t="s">
        <v>1951</v>
      </c>
      <c r="B598" s="4" t="s">
        <v>6442</v>
      </c>
      <c r="C598" s="5"/>
      <c r="D598" s="3"/>
    </row>
    <row r="599" spans="1:4" ht="17.25">
      <c r="A599" s="21" t="s">
        <v>1955</v>
      </c>
      <c r="B599" s="4" t="s">
        <v>6443</v>
      </c>
      <c r="C599" s="5"/>
      <c r="D599" s="3"/>
    </row>
    <row r="600" spans="1:4" ht="17.25">
      <c r="A600" s="21" t="s">
        <v>1958</v>
      </c>
      <c r="B600" s="4" t="s">
        <v>6444</v>
      </c>
      <c r="C600" s="5"/>
      <c r="D600" s="3"/>
    </row>
    <row r="601" spans="1:4" ht="17.25">
      <c r="A601" s="21" t="s">
        <v>1961</v>
      </c>
      <c r="B601" s="4" t="s">
        <v>6445</v>
      </c>
      <c r="C601" s="5"/>
      <c r="D601" s="3"/>
    </row>
    <row r="602" spans="1:4" ht="17.25">
      <c r="A602" s="21" t="s">
        <v>1964</v>
      </c>
      <c r="B602" s="4" t="s">
        <v>6446</v>
      </c>
      <c r="C602" s="5"/>
      <c r="D602" s="3"/>
    </row>
    <row r="603" spans="1:4" ht="17.25">
      <c r="A603" s="21" t="s">
        <v>1968</v>
      </c>
      <c r="B603" s="4" t="s">
        <v>6447</v>
      </c>
      <c r="C603" s="5"/>
      <c r="D603" s="3"/>
    </row>
    <row r="604" spans="1:4" ht="17.25">
      <c r="A604" s="21" t="s">
        <v>1971</v>
      </c>
      <c r="B604" s="4" t="s">
        <v>6448</v>
      </c>
      <c r="C604" s="5"/>
      <c r="D604" s="3"/>
    </row>
    <row r="605" spans="1:4" ht="17.25">
      <c r="A605" s="21" t="s">
        <v>1975</v>
      </c>
      <c r="B605" s="4" t="s">
        <v>6449</v>
      </c>
      <c r="C605" s="5"/>
      <c r="D605" s="3"/>
    </row>
    <row r="606" spans="1:4" ht="17.25">
      <c r="A606" s="21" t="s">
        <v>1978</v>
      </c>
      <c r="B606" s="4" t="s">
        <v>6450</v>
      </c>
      <c r="C606" s="5"/>
      <c r="D606" s="3"/>
    </row>
    <row r="607" spans="1:4" ht="17.25">
      <c r="A607" s="21" t="s">
        <v>1982</v>
      </c>
      <c r="B607" s="4" t="s">
        <v>6451</v>
      </c>
      <c r="C607" s="5"/>
      <c r="D607" s="3"/>
    </row>
    <row r="608" spans="1:4" ht="17.25">
      <c r="A608" s="21" t="s">
        <v>1985</v>
      </c>
      <c r="B608" s="4" t="s">
        <v>6452</v>
      </c>
      <c r="C608" s="5"/>
      <c r="D608" s="3"/>
    </row>
    <row r="609" spans="1:4" ht="17.25">
      <c r="A609" s="21" t="s">
        <v>1988</v>
      </c>
      <c r="B609" s="4" t="s">
        <v>6453</v>
      </c>
      <c r="C609" s="5"/>
      <c r="D609" s="3"/>
    </row>
    <row r="610" spans="1:4" ht="17.25">
      <c r="A610" s="21" t="s">
        <v>1990</v>
      </c>
      <c r="B610" s="4" t="s">
        <v>6454</v>
      </c>
      <c r="C610" s="5"/>
      <c r="D610" s="3"/>
    </row>
    <row r="611" spans="1:4" ht="17.25">
      <c r="A611" s="21" t="s">
        <v>1993</v>
      </c>
      <c r="B611" s="4" t="s">
        <v>6455</v>
      </c>
      <c r="C611" s="5"/>
      <c r="D611" s="3"/>
    </row>
    <row r="612" spans="1:4" ht="17.25">
      <c r="A612" s="21" t="s">
        <v>1996</v>
      </c>
      <c r="B612" s="4" t="s">
        <v>6456</v>
      </c>
      <c r="C612" s="5"/>
      <c r="D612" s="3"/>
    </row>
    <row r="613" spans="1:4" ht="17.25">
      <c r="A613" s="21" t="s">
        <v>1999</v>
      </c>
      <c r="B613" s="4" t="s">
        <v>6457</v>
      </c>
      <c r="C613" s="5"/>
      <c r="D613" s="3"/>
    </row>
    <row r="614" spans="1:4" ht="17.25">
      <c r="A614" s="21" t="s">
        <v>2002</v>
      </c>
      <c r="B614" s="4" t="s">
        <v>6458</v>
      </c>
      <c r="C614" s="5"/>
      <c r="D614" s="3"/>
    </row>
    <row r="615" spans="1:4" ht="17.25">
      <c r="A615" s="21" t="s">
        <v>2005</v>
      </c>
      <c r="B615" s="4" t="s">
        <v>6459</v>
      </c>
      <c r="C615" s="5"/>
      <c r="D615" s="3"/>
    </row>
    <row r="616" spans="1:4" ht="17.25">
      <c r="A616" s="21" t="s">
        <v>2008</v>
      </c>
      <c r="B616" s="4" t="s">
        <v>6460</v>
      </c>
      <c r="C616" s="5"/>
      <c r="D616" s="3"/>
    </row>
    <row r="617" spans="1:4" ht="17.25">
      <c r="A617" s="21" t="s">
        <v>2011</v>
      </c>
      <c r="B617" s="4" t="s">
        <v>6461</v>
      </c>
      <c r="C617" s="5"/>
      <c r="D617" s="3"/>
    </row>
    <row r="618" spans="1:4" ht="17.25">
      <c r="A618" s="21" t="s">
        <v>2014</v>
      </c>
      <c r="B618" s="4" t="s">
        <v>6462</v>
      </c>
      <c r="C618" s="5"/>
      <c r="D618" s="3"/>
    </row>
    <row r="619" spans="1:4" ht="17.25">
      <c r="A619" s="21" t="s">
        <v>2017</v>
      </c>
      <c r="B619" s="4" t="s">
        <v>6463</v>
      </c>
      <c r="C619" s="5"/>
      <c r="D619" s="3"/>
    </row>
    <row r="620" spans="1:4" ht="17.25">
      <c r="A620" s="21" t="s">
        <v>2020</v>
      </c>
      <c r="B620" s="4" t="s">
        <v>6464</v>
      </c>
      <c r="C620" s="5"/>
      <c r="D620" s="3"/>
    </row>
    <row r="621" spans="1:4" ht="17.25">
      <c r="A621" s="21" t="s">
        <v>2023</v>
      </c>
      <c r="B621" s="4" t="s">
        <v>6465</v>
      </c>
      <c r="C621" s="5"/>
      <c r="D621" s="3"/>
    </row>
    <row r="622" spans="1:4" ht="17.25">
      <c r="A622" s="21" t="s">
        <v>2026</v>
      </c>
      <c r="B622" s="4" t="s">
        <v>6466</v>
      </c>
      <c r="C622" s="5"/>
      <c r="D622" s="3"/>
    </row>
    <row r="623" spans="1:4" ht="17.25">
      <c r="A623" s="21" t="s">
        <v>2029</v>
      </c>
      <c r="B623" s="4" t="s">
        <v>6467</v>
      </c>
      <c r="C623" s="5"/>
      <c r="D623" s="3"/>
    </row>
    <row r="624" spans="1:4" ht="17.25">
      <c r="A624" s="21" t="s">
        <v>2032</v>
      </c>
      <c r="B624" s="4" t="s">
        <v>6468</v>
      </c>
      <c r="C624" s="5"/>
      <c r="D624" s="3"/>
    </row>
    <row r="625" spans="1:4" ht="17.25">
      <c r="A625" s="21" t="s">
        <v>2035</v>
      </c>
      <c r="B625" s="4" t="s">
        <v>6469</v>
      </c>
      <c r="C625" s="5"/>
      <c r="D625" s="3"/>
    </row>
    <row r="626" spans="1:4" ht="17.25">
      <c r="A626" s="21" t="s">
        <v>2038</v>
      </c>
      <c r="B626" s="4" t="s">
        <v>6470</v>
      </c>
      <c r="C626" s="5"/>
      <c r="D626" s="3"/>
    </row>
    <row r="627" spans="1:4" ht="17.25">
      <c r="A627" s="21" t="s">
        <v>2041</v>
      </c>
      <c r="B627" s="4" t="s">
        <v>6471</v>
      </c>
      <c r="C627" s="5"/>
      <c r="D627" s="3"/>
    </row>
    <row r="628" spans="1:4" ht="17.25">
      <c r="A628" s="21" t="s">
        <v>2043</v>
      </c>
      <c r="B628" s="4" t="s">
        <v>6472</v>
      </c>
      <c r="C628" s="5"/>
      <c r="D628" s="3"/>
    </row>
    <row r="629" spans="1:4" ht="17.25">
      <c r="A629" s="21" t="s">
        <v>2045</v>
      </c>
      <c r="B629" s="4" t="s">
        <v>6473</v>
      </c>
      <c r="C629" s="5"/>
      <c r="D629" s="3"/>
    </row>
    <row r="630" spans="1:4" ht="17.25">
      <c r="A630" s="21" t="s">
        <v>2048</v>
      </c>
      <c r="B630" s="4" t="s">
        <v>6474</v>
      </c>
      <c r="C630" s="5"/>
      <c r="D630" s="3"/>
    </row>
    <row r="631" spans="1:4" ht="17.25">
      <c r="A631" s="21" t="s">
        <v>2050</v>
      </c>
      <c r="B631" s="4" t="s">
        <v>6475</v>
      </c>
      <c r="C631" s="5"/>
      <c r="D631" s="3"/>
    </row>
    <row r="632" spans="1:4" ht="17.25">
      <c r="A632" s="21" t="s">
        <v>2053</v>
      </c>
      <c r="B632" s="4" t="s">
        <v>6476</v>
      </c>
      <c r="C632" s="5"/>
      <c r="D632" s="3"/>
    </row>
    <row r="633" spans="1:4" ht="17.25">
      <c r="A633" s="21" t="s">
        <v>2055</v>
      </c>
      <c r="B633" s="4" t="s">
        <v>6477</v>
      </c>
      <c r="C633" s="5"/>
      <c r="D633" s="3"/>
    </row>
    <row r="634" spans="1:4" ht="17.25">
      <c r="A634" s="21" t="s">
        <v>2058</v>
      </c>
      <c r="B634" s="4" t="s">
        <v>6478</v>
      </c>
      <c r="C634" s="5"/>
      <c r="D634" s="3"/>
    </row>
    <row r="635" spans="1:4" ht="17.25">
      <c r="A635" s="21" t="s">
        <v>2060</v>
      </c>
      <c r="B635" s="4" t="s">
        <v>6479</v>
      </c>
      <c r="C635" s="5"/>
      <c r="D635" s="3"/>
    </row>
    <row r="636" spans="1:4" ht="17.25">
      <c r="A636" s="21" t="s">
        <v>2063</v>
      </c>
      <c r="B636" s="4" t="s">
        <v>6480</v>
      </c>
      <c r="C636" s="5"/>
      <c r="D636" s="3"/>
    </row>
    <row r="637" spans="1:4" ht="17.25">
      <c r="A637" s="21" t="s">
        <v>2067</v>
      </c>
      <c r="B637" s="4" t="s">
        <v>6481</v>
      </c>
      <c r="C637" s="5"/>
      <c r="D637" s="3"/>
    </row>
    <row r="638" spans="1:4" ht="17.25">
      <c r="A638" s="21" t="s">
        <v>2070</v>
      </c>
      <c r="B638" s="4" t="s">
        <v>6482</v>
      </c>
      <c r="C638" s="5"/>
      <c r="D638" s="3"/>
    </row>
    <row r="639" spans="1:4" ht="17.25">
      <c r="A639" s="21" t="s">
        <v>2073</v>
      </c>
      <c r="B639" s="4" t="s">
        <v>6483</v>
      </c>
      <c r="C639" s="5"/>
      <c r="D639" s="3"/>
    </row>
    <row r="640" spans="1:4" ht="17.25">
      <c r="A640" s="21" t="s">
        <v>2076</v>
      </c>
      <c r="B640" s="4" t="s">
        <v>6484</v>
      </c>
      <c r="C640" s="5"/>
      <c r="D640" s="3"/>
    </row>
    <row r="641" spans="1:4" ht="17.25">
      <c r="A641" s="21" t="s">
        <v>2078</v>
      </c>
      <c r="B641" s="4" t="s">
        <v>6485</v>
      </c>
      <c r="C641" s="5"/>
      <c r="D641" s="3"/>
    </row>
    <row r="642" spans="1:4" ht="17.25">
      <c r="A642" s="21" t="s">
        <v>2081</v>
      </c>
      <c r="B642" s="4" t="s">
        <v>6486</v>
      </c>
      <c r="C642" s="5"/>
      <c r="D642" s="3"/>
    </row>
    <row r="643" spans="1:4" ht="17.25">
      <c r="A643" s="21" t="s">
        <v>2083</v>
      </c>
      <c r="B643" s="4" t="s">
        <v>6487</v>
      </c>
      <c r="C643" s="5"/>
      <c r="D643" s="3"/>
    </row>
    <row r="644" spans="1:4" ht="17.25">
      <c r="A644" s="21" t="s">
        <v>2086</v>
      </c>
      <c r="B644" s="4" t="s">
        <v>6488</v>
      </c>
      <c r="C644" s="5"/>
      <c r="D644" s="3"/>
    </row>
    <row r="645" spans="1:4" ht="17.25">
      <c r="A645" s="21" t="s">
        <v>2090</v>
      </c>
      <c r="B645" s="4" t="s">
        <v>6489</v>
      </c>
      <c r="C645" s="5"/>
      <c r="D645" s="3"/>
    </row>
    <row r="646" spans="1:4" ht="17.25">
      <c r="A646" s="21" t="s">
        <v>2093</v>
      </c>
      <c r="B646" s="4" t="s">
        <v>6490</v>
      </c>
      <c r="C646" s="5"/>
      <c r="D646" s="3"/>
    </row>
    <row r="647" spans="1:4" ht="17.25">
      <c r="A647" s="21" t="s">
        <v>2096</v>
      </c>
      <c r="B647" s="4" t="s">
        <v>6491</v>
      </c>
      <c r="C647" s="5"/>
      <c r="D647" s="3"/>
    </row>
    <row r="648" spans="1:4" ht="17.25">
      <c r="A648" s="21" t="s">
        <v>2099</v>
      </c>
      <c r="B648" s="4" t="s">
        <v>6492</v>
      </c>
      <c r="C648" s="5"/>
      <c r="D648" s="3"/>
    </row>
    <row r="649" spans="1:4" ht="17.25">
      <c r="A649" s="21" t="s">
        <v>2102</v>
      </c>
      <c r="B649" s="4" t="s">
        <v>6493</v>
      </c>
      <c r="C649" s="5"/>
      <c r="D649" s="3"/>
    </row>
    <row r="650" spans="1:4" ht="17.25">
      <c r="A650" s="21" t="s">
        <v>2105</v>
      </c>
      <c r="B650" s="4" t="s">
        <v>6494</v>
      </c>
      <c r="C650" s="5"/>
      <c r="D650" s="3"/>
    </row>
    <row r="651" spans="1:4" ht="17.25">
      <c r="A651" s="21" t="s">
        <v>2107</v>
      </c>
      <c r="B651" s="4" t="s">
        <v>6495</v>
      </c>
      <c r="C651" s="5"/>
      <c r="D651" s="3"/>
    </row>
    <row r="652" spans="1:4" ht="17.25">
      <c r="A652" s="21" t="s">
        <v>2110</v>
      </c>
      <c r="B652" s="4" t="s">
        <v>6496</v>
      </c>
      <c r="C652" s="5"/>
      <c r="D652" s="3"/>
    </row>
    <row r="653" spans="1:4" ht="17.25">
      <c r="A653" s="21" t="s">
        <v>2113</v>
      </c>
      <c r="B653" s="4" t="s">
        <v>6497</v>
      </c>
      <c r="C653" s="5"/>
      <c r="D653" s="3"/>
    </row>
    <row r="654" spans="1:4" ht="17.25">
      <c r="A654" s="21" t="s">
        <v>2116</v>
      </c>
      <c r="B654" s="4" t="s">
        <v>6498</v>
      </c>
      <c r="C654" s="5"/>
      <c r="D654" s="3"/>
    </row>
    <row r="655" spans="1:4" ht="17.25">
      <c r="A655" s="21" t="s">
        <v>2118</v>
      </c>
      <c r="B655" s="4" t="s">
        <v>6499</v>
      </c>
      <c r="C655" s="5"/>
      <c r="D655" s="3"/>
    </row>
    <row r="656" spans="1:4" ht="17.25">
      <c r="A656" s="21" t="s">
        <v>2121</v>
      </c>
      <c r="B656" s="4" t="s">
        <v>6500</v>
      </c>
      <c r="C656" s="5"/>
      <c r="D656" s="3"/>
    </row>
    <row r="657" spans="1:4" ht="17.25">
      <c r="A657" s="21" t="s">
        <v>2123</v>
      </c>
      <c r="B657" s="4" t="s">
        <v>6501</v>
      </c>
      <c r="C657" s="5"/>
      <c r="D657" s="3"/>
    </row>
    <row r="658" spans="1:4" ht="17.25">
      <c r="A658" s="21" t="s">
        <v>2126</v>
      </c>
      <c r="B658" s="4" t="s">
        <v>6502</v>
      </c>
      <c r="C658" s="5"/>
      <c r="D658" s="3"/>
    </row>
    <row r="659" spans="1:4" ht="17.25">
      <c r="A659" s="21" t="s">
        <v>2129</v>
      </c>
      <c r="B659" s="4" t="s">
        <v>6503</v>
      </c>
      <c r="C659" s="5"/>
      <c r="D659" s="3"/>
    </row>
    <row r="660" spans="1:4" ht="17.25">
      <c r="A660" s="21" t="s">
        <v>2132</v>
      </c>
      <c r="B660" s="4" t="s">
        <v>6504</v>
      </c>
      <c r="C660" s="5"/>
      <c r="D660" s="3"/>
    </row>
    <row r="661" spans="1:4" ht="17.25">
      <c r="A661" s="21" t="s">
        <v>2135</v>
      </c>
      <c r="B661" s="4" t="s">
        <v>6505</v>
      </c>
      <c r="C661" s="5"/>
      <c r="D661" s="3"/>
    </row>
    <row r="662" spans="1:4" ht="17.25">
      <c r="A662" s="21" t="s">
        <v>2138</v>
      </c>
      <c r="B662" s="4" t="s">
        <v>6506</v>
      </c>
      <c r="C662" s="5"/>
      <c r="D662" s="3"/>
    </row>
    <row r="663" spans="1:4" ht="17.25">
      <c r="A663" s="21" t="s">
        <v>2141</v>
      </c>
      <c r="B663" s="4" t="s">
        <v>6507</v>
      </c>
      <c r="C663" s="5"/>
      <c r="D663" s="3"/>
    </row>
    <row r="664" spans="1:4" ht="17.25">
      <c r="A664" s="21" t="s">
        <v>2143</v>
      </c>
      <c r="B664" s="4" t="s">
        <v>6508</v>
      </c>
      <c r="C664" s="5"/>
      <c r="D664" s="3"/>
    </row>
    <row r="665" spans="1:4" ht="17.25">
      <c r="A665" s="21" t="s">
        <v>2146</v>
      </c>
      <c r="B665" s="4" t="s">
        <v>6509</v>
      </c>
      <c r="C665" s="5"/>
      <c r="D665" s="3"/>
    </row>
    <row r="666" spans="1:4" ht="17.25">
      <c r="A666" s="21" t="s">
        <v>2148</v>
      </c>
      <c r="B666" s="4" t="s">
        <v>6510</v>
      </c>
      <c r="C666" s="5"/>
      <c r="D666" s="3"/>
    </row>
    <row r="667" spans="1:4" ht="17.25">
      <c r="A667" s="21" t="s">
        <v>2151</v>
      </c>
      <c r="B667" s="4" t="s">
        <v>6511</v>
      </c>
      <c r="C667" s="5"/>
      <c r="D667" s="3"/>
    </row>
    <row r="668" spans="1:4" ht="17.25">
      <c r="A668" s="21" t="s">
        <v>2154</v>
      </c>
      <c r="B668" s="4" t="s">
        <v>6512</v>
      </c>
      <c r="C668" s="5"/>
      <c r="D668" s="3"/>
    </row>
    <row r="669" spans="1:4" ht="17.25">
      <c r="A669" s="21" t="s">
        <v>2157</v>
      </c>
      <c r="B669" s="4" t="s">
        <v>6513</v>
      </c>
      <c r="C669" s="5"/>
      <c r="D669" s="3"/>
    </row>
    <row r="670" spans="1:4" ht="17.25">
      <c r="A670" s="21" t="s">
        <v>2159</v>
      </c>
      <c r="B670" s="4" t="s">
        <v>6514</v>
      </c>
      <c r="C670" s="5"/>
      <c r="D670" s="3"/>
    </row>
    <row r="671" spans="1:4" ht="17.25">
      <c r="A671" s="21" t="s">
        <v>2162</v>
      </c>
      <c r="B671" s="4" t="s">
        <v>6515</v>
      </c>
      <c r="C671" s="5"/>
      <c r="D671" s="3"/>
    </row>
    <row r="672" spans="1:4" ht="17.25">
      <c r="A672" s="21" t="s">
        <v>2164</v>
      </c>
      <c r="B672" s="4" t="s">
        <v>6516</v>
      </c>
      <c r="C672" s="5"/>
      <c r="D672" s="3"/>
    </row>
    <row r="673" spans="1:4" ht="17.25">
      <c r="A673" s="21" t="s">
        <v>2167</v>
      </c>
      <c r="B673" s="4" t="s">
        <v>6517</v>
      </c>
      <c r="C673" s="5"/>
      <c r="D673" s="3"/>
    </row>
    <row r="674" spans="1:4" ht="17.25">
      <c r="A674" s="21" t="s">
        <v>2170</v>
      </c>
      <c r="B674" s="4" t="s">
        <v>6518</v>
      </c>
      <c r="C674" s="5"/>
      <c r="D674" s="3"/>
    </row>
    <row r="675" spans="1:4" ht="17.25">
      <c r="A675" s="21" t="s">
        <v>2173</v>
      </c>
      <c r="B675" s="4" t="s">
        <v>6519</v>
      </c>
      <c r="C675" s="5"/>
      <c r="D675" s="3"/>
    </row>
    <row r="676" spans="1:4" ht="17.25">
      <c r="A676" s="21" t="s">
        <v>2176</v>
      </c>
      <c r="B676" s="4" t="s">
        <v>6520</v>
      </c>
      <c r="C676" s="5"/>
      <c r="D676" s="3"/>
    </row>
    <row r="677" spans="1:4" ht="17.25">
      <c r="A677" s="21" t="s">
        <v>2179</v>
      </c>
      <c r="B677" s="4" t="s">
        <v>6521</v>
      </c>
      <c r="C677" s="5"/>
      <c r="D677" s="3"/>
    </row>
    <row r="678" spans="1:4" ht="17.25">
      <c r="A678" s="21" t="s">
        <v>2182</v>
      </c>
      <c r="B678" s="4" t="s">
        <v>6522</v>
      </c>
      <c r="C678" s="5"/>
      <c r="D678" s="3"/>
    </row>
    <row r="679" spans="1:4" ht="17.25">
      <c r="A679" s="21" t="s">
        <v>2185</v>
      </c>
      <c r="B679" s="4" t="s">
        <v>6523</v>
      </c>
      <c r="C679" s="5"/>
      <c r="D679" s="3"/>
    </row>
    <row r="680" spans="1:4" ht="17.25">
      <c r="A680" s="21" t="s">
        <v>2188</v>
      </c>
      <c r="B680" s="4" t="s">
        <v>6524</v>
      </c>
      <c r="C680" s="5"/>
      <c r="D680" s="3"/>
    </row>
    <row r="681" spans="1:4" ht="17.25">
      <c r="A681" s="21" t="s">
        <v>2190</v>
      </c>
      <c r="B681" s="4" t="s">
        <v>6525</v>
      </c>
      <c r="C681" s="5"/>
      <c r="D681" s="3"/>
    </row>
    <row r="682" spans="1:4" ht="17.25">
      <c r="A682" s="21" t="s">
        <v>2193</v>
      </c>
      <c r="B682" s="4" t="s">
        <v>6526</v>
      </c>
      <c r="C682" s="5"/>
      <c r="D682" s="3"/>
    </row>
    <row r="683" spans="1:4" ht="17.25">
      <c r="A683" s="21" t="s">
        <v>2197</v>
      </c>
      <c r="B683" s="4" t="s">
        <v>6527</v>
      </c>
      <c r="C683" s="5"/>
      <c r="D683" s="3"/>
    </row>
    <row r="684" spans="1:4" ht="17.25">
      <c r="A684" s="21" t="s">
        <v>2199</v>
      </c>
      <c r="B684" s="4" t="s">
        <v>6528</v>
      </c>
      <c r="C684" s="5"/>
      <c r="D684" s="3"/>
    </row>
    <row r="685" spans="1:4" ht="17.25">
      <c r="A685" s="21" t="s">
        <v>2202</v>
      </c>
      <c r="B685" s="4" t="s">
        <v>6529</v>
      </c>
      <c r="C685" s="5"/>
      <c r="D685" s="3"/>
    </row>
    <row r="686" spans="1:4" ht="17.25">
      <c r="A686" s="21" t="s">
        <v>2205</v>
      </c>
      <c r="B686" s="4" t="s">
        <v>6530</v>
      </c>
      <c r="C686" s="5"/>
      <c r="D686" s="3"/>
    </row>
    <row r="687" spans="1:4" ht="17.25">
      <c r="A687" s="21" t="s">
        <v>2208</v>
      </c>
      <c r="B687" s="4" t="s">
        <v>6531</v>
      </c>
      <c r="C687" s="5"/>
      <c r="D687" s="3"/>
    </row>
    <row r="688" spans="1:4" ht="17.25">
      <c r="A688" s="21" t="s">
        <v>2211</v>
      </c>
      <c r="B688" s="4" t="s">
        <v>6532</v>
      </c>
      <c r="C688" s="5"/>
      <c r="D688" s="3"/>
    </row>
    <row r="689" spans="1:4" ht="17.25">
      <c r="A689" s="21" t="s">
        <v>2213</v>
      </c>
      <c r="B689" s="4" t="s">
        <v>6533</v>
      </c>
      <c r="C689" s="5"/>
      <c r="D689" s="3"/>
    </row>
    <row r="690" spans="1:4" ht="17.25">
      <c r="A690" s="21" t="s">
        <v>2216</v>
      </c>
      <c r="B690" s="4" t="s">
        <v>6534</v>
      </c>
      <c r="C690" s="5"/>
      <c r="D690" s="3"/>
    </row>
    <row r="691" spans="1:4" ht="17.25">
      <c r="A691" s="21" t="s">
        <v>2219</v>
      </c>
      <c r="B691" s="4" t="s">
        <v>6535</v>
      </c>
      <c r="C691" s="5"/>
      <c r="D691" s="3"/>
    </row>
    <row r="692" spans="1:4" ht="17.25">
      <c r="A692" s="21" t="s">
        <v>2221</v>
      </c>
      <c r="B692" s="4" t="s">
        <v>6536</v>
      </c>
      <c r="C692" s="5"/>
      <c r="D692" s="3"/>
    </row>
    <row r="693" spans="1:4" ht="17.25">
      <c r="A693" s="21" t="s">
        <v>2225</v>
      </c>
      <c r="B693" s="4" t="s">
        <v>6537</v>
      </c>
      <c r="C693" s="5"/>
      <c r="D693" s="3"/>
    </row>
    <row r="694" spans="1:4" ht="17.25">
      <c r="A694" s="21" t="s">
        <v>2229</v>
      </c>
      <c r="B694" s="4" t="s">
        <v>6538</v>
      </c>
      <c r="C694" s="5"/>
      <c r="D694" s="3"/>
    </row>
    <row r="695" spans="1:4" ht="17.25">
      <c r="A695" s="21" t="s">
        <v>2232</v>
      </c>
      <c r="B695" s="4" t="s">
        <v>6539</v>
      </c>
      <c r="C695" s="5"/>
      <c r="D695" s="3"/>
    </row>
    <row r="696" spans="1:4" ht="17.25">
      <c r="A696" s="21" t="s">
        <v>2234</v>
      </c>
      <c r="B696" s="4" t="s">
        <v>6540</v>
      </c>
      <c r="C696" s="5"/>
      <c r="D696" s="3"/>
    </row>
    <row r="697" spans="1:4" ht="17.25">
      <c r="A697" s="21" t="s">
        <v>2236</v>
      </c>
      <c r="B697" s="4" t="s">
        <v>6541</v>
      </c>
      <c r="C697" s="5"/>
      <c r="D697" s="3"/>
    </row>
    <row r="698" spans="1:4" ht="17.25">
      <c r="A698" s="21" t="s">
        <v>2239</v>
      </c>
      <c r="B698" s="4" t="s">
        <v>6542</v>
      </c>
      <c r="C698" s="5"/>
      <c r="D698" s="3"/>
    </row>
    <row r="699" spans="1:4" ht="17.25">
      <c r="A699" s="21" t="s">
        <v>2242</v>
      </c>
      <c r="B699" s="4" t="s">
        <v>6543</v>
      </c>
      <c r="C699" s="5"/>
      <c r="D699" s="3"/>
    </row>
    <row r="700" spans="1:4" ht="17.25">
      <c r="A700" s="21" t="s">
        <v>2244</v>
      </c>
      <c r="B700" s="4" t="s">
        <v>6544</v>
      </c>
      <c r="C700" s="5"/>
      <c r="D700" s="3"/>
    </row>
    <row r="701" spans="1:4" ht="17.25">
      <c r="A701" s="21" t="s">
        <v>2247</v>
      </c>
      <c r="B701" s="4" t="s">
        <v>6545</v>
      </c>
      <c r="C701" s="5"/>
      <c r="D701" s="3"/>
    </row>
    <row r="702" spans="1:4" ht="17.25">
      <c r="A702" s="21" t="s">
        <v>2250</v>
      </c>
      <c r="B702" s="4" t="s">
        <v>6546</v>
      </c>
      <c r="C702" s="5"/>
      <c r="D702" s="3"/>
    </row>
    <row r="703" spans="1:4" ht="17.25">
      <c r="A703" s="21" t="s">
        <v>2252</v>
      </c>
      <c r="B703" s="4" t="s">
        <v>6547</v>
      </c>
      <c r="C703" s="5"/>
      <c r="D703" s="3"/>
    </row>
    <row r="704" spans="1:4" ht="17.25">
      <c r="A704" s="21" t="s">
        <v>2254</v>
      </c>
      <c r="B704" s="4" t="s">
        <v>6548</v>
      </c>
      <c r="C704" s="5"/>
      <c r="D704" s="3"/>
    </row>
    <row r="705" spans="1:4" ht="17.25">
      <c r="A705" s="21" t="s">
        <v>2257</v>
      </c>
      <c r="B705" s="4" t="s">
        <v>6549</v>
      </c>
      <c r="C705" s="5"/>
      <c r="D705" s="3"/>
    </row>
    <row r="706" spans="1:4" ht="17.25">
      <c r="A706" s="21" t="s">
        <v>2259</v>
      </c>
      <c r="B706" s="4" t="s">
        <v>6550</v>
      </c>
      <c r="C706" s="5"/>
      <c r="D706" s="3"/>
    </row>
    <row r="707" spans="1:4" ht="17.25">
      <c r="A707" s="21" t="s">
        <v>2262</v>
      </c>
      <c r="B707" s="4" t="s">
        <v>6551</v>
      </c>
      <c r="C707" s="5"/>
      <c r="D707" s="3"/>
    </row>
    <row r="708" spans="1:4" ht="17.25">
      <c r="A708" s="21" t="s">
        <v>2265</v>
      </c>
      <c r="B708" s="4" t="s">
        <v>6552</v>
      </c>
      <c r="C708" s="5"/>
      <c r="D708" s="3"/>
    </row>
    <row r="709" spans="1:4" ht="17.25">
      <c r="A709" s="21" t="s">
        <v>2268</v>
      </c>
      <c r="B709" s="4" t="s">
        <v>6553</v>
      </c>
      <c r="C709" s="5"/>
      <c r="D709" s="3"/>
    </row>
    <row r="710" spans="1:4" ht="17.25">
      <c r="A710" s="21" t="s">
        <v>2271</v>
      </c>
      <c r="B710" s="4" t="s">
        <v>6554</v>
      </c>
      <c r="C710" s="5"/>
      <c r="D710" s="3"/>
    </row>
    <row r="711" spans="1:4" ht="17.25">
      <c r="A711" s="21" t="s">
        <v>2274</v>
      </c>
      <c r="B711" s="4" t="s">
        <v>6555</v>
      </c>
      <c r="C711" s="5"/>
      <c r="D711" s="3"/>
    </row>
    <row r="712" spans="1:4" ht="17.25">
      <c r="A712" s="21" t="s">
        <v>2277</v>
      </c>
      <c r="B712" s="4" t="s">
        <v>6556</v>
      </c>
      <c r="C712" s="5"/>
      <c r="D712" s="3"/>
    </row>
    <row r="713" spans="1:4" ht="17.25">
      <c r="A713" s="21" t="s">
        <v>2280</v>
      </c>
      <c r="B713" s="4" t="s">
        <v>6557</v>
      </c>
      <c r="C713" s="5"/>
      <c r="D713" s="3"/>
    </row>
    <row r="714" spans="1:4" ht="17.25">
      <c r="A714" s="21" t="s">
        <v>2283</v>
      </c>
      <c r="B714" s="4" t="s">
        <v>6558</v>
      </c>
      <c r="C714" s="5"/>
      <c r="D714" s="3"/>
    </row>
    <row r="715" spans="1:4" ht="17.25">
      <c r="A715" s="21" t="s">
        <v>2286</v>
      </c>
      <c r="B715" s="4" t="s">
        <v>6559</v>
      </c>
      <c r="C715" s="5"/>
      <c r="D715" s="3"/>
    </row>
    <row r="716" spans="1:4" ht="17.25">
      <c r="A716" s="21" t="s">
        <v>2289</v>
      </c>
      <c r="B716" s="4" t="s">
        <v>6560</v>
      </c>
      <c r="C716" s="5"/>
      <c r="D716" s="3"/>
    </row>
    <row r="717" spans="1:4" ht="17.25">
      <c r="A717" s="21" t="s">
        <v>2292</v>
      </c>
      <c r="B717" s="4" t="s">
        <v>6561</v>
      </c>
      <c r="C717" s="5"/>
      <c r="D717" s="3"/>
    </row>
    <row r="718" spans="1:4" ht="17.25">
      <c r="A718" s="21" t="s">
        <v>2295</v>
      </c>
      <c r="B718" s="4" t="s">
        <v>6562</v>
      </c>
      <c r="C718" s="5"/>
      <c r="D718" s="3"/>
    </row>
    <row r="719" spans="1:4" ht="17.25">
      <c r="A719" s="21" t="s">
        <v>2298</v>
      </c>
      <c r="B719" s="4" t="s">
        <v>6563</v>
      </c>
      <c r="C719" s="5"/>
      <c r="D719" s="3"/>
    </row>
    <row r="720" spans="1:4" ht="17.25">
      <c r="A720" s="21" t="s">
        <v>2301</v>
      </c>
      <c r="B720" s="4" t="s">
        <v>6564</v>
      </c>
      <c r="C720" s="5"/>
      <c r="D720" s="3"/>
    </row>
    <row r="721" spans="1:4" ht="17.25">
      <c r="A721" s="21" t="s">
        <v>2303</v>
      </c>
      <c r="B721" s="4" t="s">
        <v>6565</v>
      </c>
      <c r="C721" s="5"/>
      <c r="D721" s="3"/>
    </row>
    <row r="722" spans="1:4" ht="17.25">
      <c r="A722" s="21" t="s">
        <v>2306</v>
      </c>
      <c r="B722" s="4" t="s">
        <v>6566</v>
      </c>
      <c r="C722" s="5"/>
      <c r="D722" s="3"/>
    </row>
    <row r="723" spans="1:4" ht="17.25">
      <c r="A723" s="21" t="s">
        <v>2308</v>
      </c>
      <c r="B723" s="4" t="s">
        <v>6567</v>
      </c>
      <c r="C723" s="5"/>
      <c r="D723" s="3"/>
    </row>
    <row r="724" spans="1:4" ht="17.25">
      <c r="A724" s="21" t="s">
        <v>2311</v>
      </c>
      <c r="B724" s="4" t="s">
        <v>6568</v>
      </c>
      <c r="C724" s="5"/>
      <c r="D724" s="3"/>
    </row>
    <row r="725" spans="1:4" ht="17.25">
      <c r="A725" s="21" t="s">
        <v>2314</v>
      </c>
      <c r="B725" s="4" t="s">
        <v>6569</v>
      </c>
      <c r="C725" s="5"/>
      <c r="D725" s="3"/>
    </row>
    <row r="726" spans="1:4" ht="17.25">
      <c r="A726" s="21" t="s">
        <v>2317</v>
      </c>
      <c r="B726" s="4" t="s">
        <v>6570</v>
      </c>
      <c r="C726" s="5"/>
      <c r="D726" s="3"/>
    </row>
    <row r="727" spans="1:4" ht="17.25">
      <c r="A727" s="21" t="s">
        <v>2320</v>
      </c>
      <c r="B727" s="4" t="s">
        <v>6571</v>
      </c>
      <c r="C727" s="5"/>
      <c r="D727" s="3"/>
    </row>
    <row r="728" spans="1:4" ht="17.25">
      <c r="A728" s="21" t="s">
        <v>2323</v>
      </c>
      <c r="B728" s="4" t="s">
        <v>6572</v>
      </c>
      <c r="C728" s="5"/>
      <c r="D728" s="3"/>
    </row>
    <row r="729" spans="1:4" ht="17.25">
      <c r="A729" s="21" t="s">
        <v>2325</v>
      </c>
      <c r="B729" s="4" t="s">
        <v>6573</v>
      </c>
      <c r="C729" s="5"/>
      <c r="D729" s="3"/>
    </row>
    <row r="730" spans="1:4" ht="17.25">
      <c r="A730" s="21" t="s">
        <v>2328</v>
      </c>
      <c r="B730" s="4" t="s">
        <v>6574</v>
      </c>
      <c r="C730" s="5"/>
      <c r="D730" s="3"/>
    </row>
    <row r="731" spans="1:4" ht="17.25">
      <c r="A731" s="21" t="s">
        <v>2331</v>
      </c>
      <c r="B731" s="4" t="s">
        <v>6575</v>
      </c>
      <c r="C731" s="5"/>
      <c r="D731" s="3"/>
    </row>
    <row r="732" spans="1:4" ht="17.25">
      <c r="A732" s="21" t="s">
        <v>2334</v>
      </c>
      <c r="B732" s="4" t="s">
        <v>6576</v>
      </c>
      <c r="C732" s="5"/>
      <c r="D732" s="3"/>
    </row>
    <row r="733" spans="1:4" ht="17.25">
      <c r="A733" s="21" t="s">
        <v>2337</v>
      </c>
      <c r="B733" s="4" t="s">
        <v>6577</v>
      </c>
      <c r="C733" s="5"/>
      <c r="D733" s="3"/>
    </row>
    <row r="734" spans="1:4" ht="17.25">
      <c r="A734" s="21" t="s">
        <v>2340</v>
      </c>
      <c r="B734" s="4" t="s">
        <v>6578</v>
      </c>
      <c r="C734" s="5"/>
      <c r="D734" s="3"/>
    </row>
    <row r="735" spans="1:4" ht="17.25">
      <c r="A735" s="21" t="s">
        <v>2343</v>
      </c>
      <c r="B735" s="4" t="s">
        <v>6579</v>
      </c>
      <c r="C735" s="5"/>
      <c r="D735" s="3"/>
    </row>
    <row r="736" spans="1:4" ht="17.25">
      <c r="A736" s="21" t="s">
        <v>2346</v>
      </c>
      <c r="B736" s="4" t="s">
        <v>6580</v>
      </c>
      <c r="C736" s="5"/>
      <c r="D736" s="3"/>
    </row>
    <row r="737" spans="1:4" ht="17.25">
      <c r="A737" s="21" t="s">
        <v>2349</v>
      </c>
      <c r="B737" s="4" t="s">
        <v>6581</v>
      </c>
      <c r="C737" s="5"/>
      <c r="D737" s="3"/>
    </row>
    <row r="738" spans="1:4" ht="17.25">
      <c r="A738" s="21" t="s">
        <v>2352</v>
      </c>
      <c r="B738" s="4" t="s">
        <v>6582</v>
      </c>
      <c r="C738" s="5"/>
      <c r="D738" s="3"/>
    </row>
    <row r="739" spans="1:4" ht="17.25">
      <c r="A739" s="21" t="s">
        <v>2355</v>
      </c>
      <c r="B739" s="4" t="s">
        <v>6583</v>
      </c>
      <c r="C739" s="5"/>
      <c r="D739" s="3"/>
    </row>
    <row r="740" spans="1:4" ht="17.25">
      <c r="A740" s="21" t="s">
        <v>2358</v>
      </c>
      <c r="B740" s="4" t="s">
        <v>6584</v>
      </c>
      <c r="C740" s="5"/>
      <c r="D740" s="3"/>
    </row>
    <row r="741" spans="1:4" ht="17.25">
      <c r="A741" s="21" t="s">
        <v>2361</v>
      </c>
      <c r="B741" s="4" t="s">
        <v>6585</v>
      </c>
      <c r="C741" s="5"/>
      <c r="D741" s="3"/>
    </row>
    <row r="742" spans="1:4" ht="17.25">
      <c r="A742" s="21" t="s">
        <v>2364</v>
      </c>
      <c r="B742" s="4" t="s">
        <v>6586</v>
      </c>
      <c r="C742" s="5"/>
      <c r="D742" s="3"/>
    </row>
    <row r="743" spans="1:4" ht="17.25">
      <c r="A743" s="21" t="s">
        <v>2367</v>
      </c>
      <c r="B743" s="4" t="s">
        <v>6587</v>
      </c>
      <c r="C743" s="5"/>
      <c r="D743" s="3"/>
    </row>
    <row r="744" spans="1:4" ht="17.25">
      <c r="A744" s="21" t="s">
        <v>2369</v>
      </c>
      <c r="B744" s="4" t="s">
        <v>6588</v>
      </c>
      <c r="C744" s="5"/>
      <c r="D744" s="3"/>
    </row>
    <row r="745" spans="1:4" ht="17.25">
      <c r="A745" s="21" t="s">
        <v>2372</v>
      </c>
      <c r="B745" s="4" t="s">
        <v>6589</v>
      </c>
      <c r="C745" s="5"/>
      <c r="D745" s="3"/>
    </row>
    <row r="746" spans="1:4" ht="17.25">
      <c r="A746" s="21" t="s">
        <v>2375</v>
      </c>
      <c r="B746" s="4" t="s">
        <v>6590</v>
      </c>
      <c r="C746" s="5"/>
      <c r="D746" s="3"/>
    </row>
    <row r="747" spans="1:4" ht="17.25">
      <c r="A747" s="21" t="s">
        <v>2378</v>
      </c>
      <c r="B747" s="4" t="s">
        <v>6591</v>
      </c>
      <c r="C747" s="5"/>
      <c r="D747" s="3"/>
    </row>
    <row r="748" spans="1:4" ht="17.25">
      <c r="A748" s="21" t="s">
        <v>2381</v>
      </c>
      <c r="B748" s="4" t="s">
        <v>6592</v>
      </c>
      <c r="C748" s="5"/>
      <c r="D748" s="3"/>
    </row>
    <row r="749" spans="1:4" ht="17.25">
      <c r="A749" s="21" t="s">
        <v>2383</v>
      </c>
      <c r="B749" s="4" t="s">
        <v>6593</v>
      </c>
      <c r="C749" s="5"/>
      <c r="D749" s="3"/>
    </row>
    <row r="750" spans="1:4" ht="17.25">
      <c r="A750" s="21" t="s">
        <v>2386</v>
      </c>
      <c r="B750" s="4" t="s">
        <v>6594</v>
      </c>
      <c r="C750" s="5"/>
      <c r="D750" s="3"/>
    </row>
    <row r="751" spans="1:4" ht="17.25">
      <c r="A751" s="21" t="s">
        <v>2389</v>
      </c>
      <c r="B751" s="4" t="s">
        <v>6595</v>
      </c>
      <c r="C751" s="5"/>
      <c r="D751" s="3"/>
    </row>
    <row r="752" spans="1:4" ht="17.25">
      <c r="A752" s="21" t="s">
        <v>2391</v>
      </c>
      <c r="B752" s="4" t="s">
        <v>6596</v>
      </c>
      <c r="C752" s="5"/>
      <c r="D752" s="3"/>
    </row>
    <row r="753" spans="1:4" ht="17.25">
      <c r="A753" s="21" t="s">
        <v>2394</v>
      </c>
      <c r="B753" s="4" t="s">
        <v>6597</v>
      </c>
      <c r="C753" s="5"/>
      <c r="D753" s="3"/>
    </row>
    <row r="754" spans="1:4" ht="17.25">
      <c r="A754" s="21" t="s">
        <v>2396</v>
      </c>
      <c r="B754" s="4" t="s">
        <v>6598</v>
      </c>
      <c r="C754" s="5"/>
      <c r="D754" s="3"/>
    </row>
    <row r="755" spans="1:4" ht="17.25">
      <c r="A755" s="21" t="s">
        <v>2398</v>
      </c>
      <c r="B755" s="4" t="s">
        <v>6599</v>
      </c>
      <c r="C755" s="5"/>
      <c r="D755" s="3"/>
    </row>
    <row r="756" spans="1:4" ht="17.25">
      <c r="A756" s="21" t="s">
        <v>2401</v>
      </c>
      <c r="B756" s="4" t="s">
        <v>6600</v>
      </c>
      <c r="C756" s="5"/>
      <c r="D756" s="3"/>
    </row>
    <row r="757" spans="1:4" ht="17.25">
      <c r="A757" s="21" t="s">
        <v>2403</v>
      </c>
      <c r="B757" s="4" t="s">
        <v>6601</v>
      </c>
      <c r="C757" s="5"/>
      <c r="D757" s="3"/>
    </row>
    <row r="758" spans="1:4" ht="17.25">
      <c r="A758" s="21" t="s">
        <v>2406</v>
      </c>
      <c r="B758" s="4" t="s">
        <v>6602</v>
      </c>
      <c r="C758" s="5"/>
      <c r="D758" s="3"/>
    </row>
    <row r="759" spans="1:4" ht="17.25">
      <c r="A759" s="21" t="s">
        <v>2409</v>
      </c>
      <c r="B759" s="4" t="s">
        <v>6603</v>
      </c>
      <c r="C759" s="5"/>
      <c r="D759" s="3"/>
    </row>
    <row r="760" spans="1:4" ht="17.25">
      <c r="A760" s="21" t="s">
        <v>2412</v>
      </c>
      <c r="B760" s="4" t="s">
        <v>6604</v>
      </c>
      <c r="C760" s="5"/>
      <c r="D760" s="3"/>
    </row>
    <row r="761" spans="1:4" ht="17.25">
      <c r="A761" s="21" t="s">
        <v>2415</v>
      </c>
      <c r="B761" s="4" t="s">
        <v>6605</v>
      </c>
      <c r="C761" s="5"/>
      <c r="D761" s="3"/>
    </row>
    <row r="762" spans="1:4" ht="17.25">
      <c r="A762" s="21" t="s">
        <v>2417</v>
      </c>
      <c r="B762" s="4" t="s">
        <v>6606</v>
      </c>
      <c r="C762" s="5"/>
      <c r="D762" s="3"/>
    </row>
    <row r="763" spans="1:4" ht="17.25">
      <c r="A763" s="21" t="s">
        <v>2420</v>
      </c>
      <c r="B763" s="4" t="s">
        <v>6607</v>
      </c>
      <c r="C763" s="5"/>
      <c r="D763" s="3"/>
    </row>
    <row r="764" spans="1:4" ht="17.25">
      <c r="A764" s="21" t="s">
        <v>2422</v>
      </c>
      <c r="B764" s="4" t="s">
        <v>6608</v>
      </c>
      <c r="C764" s="5"/>
      <c r="D764" s="3"/>
    </row>
    <row r="765" spans="1:4" ht="17.25">
      <c r="A765" s="21" t="s">
        <v>2425</v>
      </c>
      <c r="B765" s="4" t="s">
        <v>6609</v>
      </c>
      <c r="C765" s="5"/>
      <c r="D765" s="3"/>
    </row>
    <row r="766" spans="1:4" ht="17.25">
      <c r="A766" s="21" t="s">
        <v>2428</v>
      </c>
      <c r="B766" s="4" t="s">
        <v>6610</v>
      </c>
      <c r="C766" s="5"/>
      <c r="D766" s="3"/>
    </row>
    <row r="767" spans="1:4" ht="17.25">
      <c r="A767" s="21" t="s">
        <v>2431</v>
      </c>
      <c r="B767" s="4" t="s">
        <v>6611</v>
      </c>
      <c r="C767" s="5"/>
      <c r="D767" s="3"/>
    </row>
    <row r="768" spans="1:4" ht="17.25">
      <c r="A768" s="21" t="s">
        <v>2434</v>
      </c>
      <c r="B768" s="4" t="s">
        <v>6612</v>
      </c>
      <c r="C768" s="5"/>
      <c r="D768" s="3"/>
    </row>
    <row r="769" spans="1:4" ht="17.25">
      <c r="A769" s="21" t="s">
        <v>2437</v>
      </c>
      <c r="B769" s="4" t="s">
        <v>6613</v>
      </c>
      <c r="C769" s="5"/>
      <c r="D769" s="3"/>
    </row>
    <row r="770" spans="1:4" ht="17.25">
      <c r="A770" s="21" t="s">
        <v>2439</v>
      </c>
      <c r="B770" s="4" t="s">
        <v>6614</v>
      </c>
      <c r="C770" s="5"/>
      <c r="D770" s="3"/>
    </row>
    <row r="771" spans="1:4" ht="17.25">
      <c r="A771" s="21" t="s">
        <v>2442</v>
      </c>
      <c r="B771" s="4" t="s">
        <v>6615</v>
      </c>
      <c r="C771" s="5"/>
      <c r="D771" s="3"/>
    </row>
    <row r="772" spans="1:4" ht="17.25">
      <c r="A772" s="21" t="s">
        <v>2445</v>
      </c>
      <c r="B772" s="4" t="s">
        <v>6616</v>
      </c>
      <c r="C772" s="5"/>
      <c r="D772" s="3"/>
    </row>
    <row r="773" spans="1:4" ht="17.25">
      <c r="A773" s="21" t="s">
        <v>2448</v>
      </c>
      <c r="B773" s="4" t="s">
        <v>6617</v>
      </c>
      <c r="C773" s="5"/>
      <c r="D773" s="3"/>
    </row>
    <row r="774" spans="1:4" ht="17.25">
      <c r="A774" s="21" t="s">
        <v>2451</v>
      </c>
      <c r="B774" s="4" t="s">
        <v>6618</v>
      </c>
      <c r="C774" s="5"/>
      <c r="D774" s="3"/>
    </row>
    <row r="775" spans="1:4" ht="17.25">
      <c r="A775" s="21" t="s">
        <v>2454</v>
      </c>
      <c r="B775" s="4" t="s">
        <v>6619</v>
      </c>
      <c r="C775" s="5"/>
      <c r="D775" s="3"/>
    </row>
    <row r="776" spans="1:4" ht="17.25">
      <c r="A776" s="21" t="s">
        <v>2456</v>
      </c>
      <c r="B776" s="4" t="s">
        <v>6620</v>
      </c>
      <c r="C776" s="5"/>
      <c r="D776" s="3"/>
    </row>
    <row r="777" spans="1:4" ht="17.25">
      <c r="A777" s="21" t="s">
        <v>2459</v>
      </c>
      <c r="B777" s="4" t="s">
        <v>6621</v>
      </c>
      <c r="C777" s="5"/>
      <c r="D777" s="3"/>
    </row>
    <row r="778" spans="1:4" ht="17.25">
      <c r="A778" s="21" t="s">
        <v>2462</v>
      </c>
      <c r="B778" s="4" t="s">
        <v>6622</v>
      </c>
      <c r="C778" s="5"/>
      <c r="D778" s="3"/>
    </row>
    <row r="779" spans="1:4" ht="17.25">
      <c r="A779" s="21" t="s">
        <v>2465</v>
      </c>
      <c r="B779" s="4" t="s">
        <v>6623</v>
      </c>
      <c r="C779" s="5"/>
      <c r="D779" s="3"/>
    </row>
    <row r="780" spans="1:4" ht="17.25">
      <c r="A780" s="21" t="s">
        <v>2468</v>
      </c>
      <c r="B780" s="4" t="s">
        <v>6624</v>
      </c>
      <c r="C780" s="5"/>
      <c r="D780" s="3"/>
    </row>
    <row r="781" spans="1:4" ht="17.25">
      <c r="A781" s="21" t="s">
        <v>2471</v>
      </c>
      <c r="B781" s="4" t="s">
        <v>6625</v>
      </c>
      <c r="C781" s="5"/>
      <c r="D781" s="3"/>
    </row>
    <row r="782" spans="1:4" ht="17.25">
      <c r="A782" s="21" t="s">
        <v>2474</v>
      </c>
      <c r="B782" s="4" t="s">
        <v>6626</v>
      </c>
      <c r="C782" s="5"/>
      <c r="D782" s="3"/>
    </row>
    <row r="783" spans="1:4" ht="17.25">
      <c r="A783" s="21" t="s">
        <v>2477</v>
      </c>
      <c r="B783" s="4" t="s">
        <v>6627</v>
      </c>
      <c r="C783" s="5"/>
      <c r="D783" s="3"/>
    </row>
    <row r="784" spans="1:4" ht="17.25">
      <c r="A784" s="21" t="s">
        <v>2480</v>
      </c>
      <c r="B784" s="4" t="s">
        <v>6628</v>
      </c>
      <c r="C784" s="5"/>
      <c r="D784" s="3"/>
    </row>
    <row r="785" spans="1:4" ht="17.25">
      <c r="A785" s="21" t="s">
        <v>2483</v>
      </c>
      <c r="B785" s="4" t="s">
        <v>6629</v>
      </c>
      <c r="C785" s="5"/>
      <c r="D785" s="3"/>
    </row>
    <row r="786" spans="1:4" ht="17.25">
      <c r="A786" s="21" t="s">
        <v>2486</v>
      </c>
      <c r="B786" s="4" t="s">
        <v>6630</v>
      </c>
      <c r="C786" s="5"/>
      <c r="D786" s="3"/>
    </row>
    <row r="787" spans="1:4" ht="17.25">
      <c r="A787" s="21" t="s">
        <v>2489</v>
      </c>
      <c r="B787" s="4" t="s">
        <v>6631</v>
      </c>
      <c r="C787" s="5"/>
      <c r="D787" s="3"/>
    </row>
    <row r="788" spans="1:4" ht="17.25">
      <c r="A788" s="21" t="s">
        <v>2491</v>
      </c>
      <c r="B788" s="4" t="s">
        <v>6632</v>
      </c>
      <c r="C788" s="5"/>
      <c r="D788" s="3"/>
    </row>
    <row r="789" spans="1:4" ht="17.25">
      <c r="A789" s="21" t="s">
        <v>2493</v>
      </c>
      <c r="B789" s="4" t="s">
        <v>6633</v>
      </c>
      <c r="C789" s="5"/>
      <c r="D789" s="3"/>
    </row>
    <row r="790" spans="1:4" ht="17.25">
      <c r="A790" s="21" t="s">
        <v>2496</v>
      </c>
      <c r="B790" s="4" t="s">
        <v>6634</v>
      </c>
      <c r="C790" s="5"/>
      <c r="D790" s="3"/>
    </row>
    <row r="791" spans="1:4" ht="17.25">
      <c r="A791" s="21" t="s">
        <v>2498</v>
      </c>
      <c r="B791" s="4" t="s">
        <v>6635</v>
      </c>
      <c r="C791" s="5"/>
      <c r="D791" s="3"/>
    </row>
    <row r="792" spans="1:4" ht="17.25">
      <c r="A792" s="21" t="s">
        <v>2501</v>
      </c>
      <c r="B792" s="4" t="s">
        <v>6636</v>
      </c>
      <c r="C792" s="5"/>
      <c r="D792" s="3"/>
    </row>
    <row r="793" spans="1:4" ht="17.25">
      <c r="A793" s="21" t="s">
        <v>2504</v>
      </c>
      <c r="B793" s="4" t="s">
        <v>6637</v>
      </c>
      <c r="C793" s="5"/>
      <c r="D793" s="3"/>
    </row>
    <row r="794" spans="1:4" ht="17.25">
      <c r="A794" s="21" t="s">
        <v>2507</v>
      </c>
      <c r="B794" s="4" t="s">
        <v>6638</v>
      </c>
      <c r="C794" s="5"/>
      <c r="D794" s="3"/>
    </row>
    <row r="795" spans="1:4" ht="17.25">
      <c r="A795" s="21" t="s">
        <v>2510</v>
      </c>
      <c r="B795" s="4" t="s">
        <v>6639</v>
      </c>
      <c r="C795" s="5"/>
      <c r="D795" s="3"/>
    </row>
    <row r="796" spans="1:4" ht="17.25">
      <c r="A796" s="21" t="s">
        <v>2513</v>
      </c>
      <c r="B796" s="4" t="s">
        <v>6640</v>
      </c>
      <c r="C796" s="5"/>
      <c r="D796" s="3"/>
    </row>
    <row r="797" spans="1:4" ht="17.25">
      <c r="A797" s="21" t="s">
        <v>2516</v>
      </c>
      <c r="B797" s="4" t="s">
        <v>6641</v>
      </c>
      <c r="C797" s="5"/>
      <c r="D797" s="3"/>
    </row>
    <row r="798" spans="1:4" ht="17.25">
      <c r="A798" s="21" t="s">
        <v>2519</v>
      </c>
      <c r="B798" s="4" t="s">
        <v>6642</v>
      </c>
      <c r="C798" s="5"/>
      <c r="D798" s="3"/>
    </row>
    <row r="799" spans="1:4" ht="17.25">
      <c r="A799" s="21" t="s">
        <v>2522</v>
      </c>
      <c r="B799" s="4" t="s">
        <v>6643</v>
      </c>
      <c r="C799" s="5"/>
      <c r="D799" s="3"/>
    </row>
    <row r="800" spans="1:4" ht="17.25">
      <c r="A800" s="21" t="s">
        <v>2525</v>
      </c>
      <c r="B800" s="4" t="s">
        <v>6644</v>
      </c>
      <c r="C800" s="5"/>
      <c r="D800" s="3"/>
    </row>
    <row r="801" spans="1:4" ht="17.25">
      <c r="A801" s="21" t="s">
        <v>2528</v>
      </c>
      <c r="B801" s="4" t="s">
        <v>6645</v>
      </c>
      <c r="C801" s="5"/>
      <c r="D801" s="3"/>
    </row>
    <row r="802" spans="1:4" ht="17.25">
      <c r="A802" s="21" t="s">
        <v>2531</v>
      </c>
      <c r="B802" s="4" t="s">
        <v>6646</v>
      </c>
      <c r="C802" s="5"/>
      <c r="D802" s="3"/>
    </row>
    <row r="803" spans="1:4" ht="17.25">
      <c r="A803" s="21" t="s">
        <v>2533</v>
      </c>
      <c r="B803" s="4" t="s">
        <v>6647</v>
      </c>
      <c r="C803" s="5"/>
      <c r="D803" s="3"/>
    </row>
    <row r="804" spans="1:4" ht="17.25">
      <c r="A804" s="21" t="s">
        <v>2536</v>
      </c>
      <c r="B804" s="4" t="s">
        <v>6648</v>
      </c>
      <c r="C804" s="5"/>
      <c r="D804" s="3"/>
    </row>
    <row r="805" spans="1:4" ht="17.25">
      <c r="A805" s="21" t="s">
        <v>2539</v>
      </c>
      <c r="B805" s="4" t="s">
        <v>6649</v>
      </c>
      <c r="C805" s="5"/>
      <c r="D805" s="3"/>
    </row>
    <row r="806" spans="1:4" ht="17.25">
      <c r="A806" s="21" t="s">
        <v>2542</v>
      </c>
      <c r="B806" s="4" t="s">
        <v>6650</v>
      </c>
      <c r="C806" s="5"/>
      <c r="D806" s="3"/>
    </row>
    <row r="807" spans="1:4" ht="17.25">
      <c r="A807" s="21" t="s">
        <v>2545</v>
      </c>
      <c r="B807" s="4" t="s">
        <v>6651</v>
      </c>
      <c r="C807" s="5"/>
      <c r="D807" s="3"/>
    </row>
    <row r="808" spans="1:4" ht="17.25">
      <c r="A808" s="21" t="s">
        <v>2548</v>
      </c>
      <c r="B808" s="4" t="s">
        <v>6652</v>
      </c>
      <c r="C808" s="5"/>
      <c r="D808" s="3"/>
    </row>
    <row r="809" spans="1:4" ht="17.25">
      <c r="A809" s="21" t="s">
        <v>2551</v>
      </c>
      <c r="B809" s="4" t="s">
        <v>6653</v>
      </c>
      <c r="C809" s="5"/>
      <c r="D809" s="3"/>
    </row>
    <row r="810" spans="1:4" ht="17.25">
      <c r="A810" s="21" t="s">
        <v>2554</v>
      </c>
      <c r="B810" s="4" t="s">
        <v>6654</v>
      </c>
      <c r="C810" s="5"/>
      <c r="D810" s="3"/>
    </row>
    <row r="811" spans="1:4" ht="17.25">
      <c r="A811" s="21" t="s">
        <v>2558</v>
      </c>
      <c r="B811" s="4" t="s">
        <v>6655</v>
      </c>
      <c r="C811" s="5"/>
      <c r="D811" s="3"/>
    </row>
    <row r="812" spans="1:4" ht="17.25">
      <c r="A812" s="21" t="s">
        <v>2561</v>
      </c>
      <c r="B812" s="4" t="s">
        <v>6656</v>
      </c>
      <c r="C812" s="5"/>
      <c r="D812" s="3"/>
    </row>
    <row r="813" spans="1:4" ht="17.25">
      <c r="A813" s="21" t="s">
        <v>2563</v>
      </c>
      <c r="B813" s="4" t="s">
        <v>6657</v>
      </c>
      <c r="C813" s="5"/>
      <c r="D813" s="3"/>
    </row>
    <row r="814" spans="1:4" ht="17.25">
      <c r="A814" s="21" t="s">
        <v>2566</v>
      </c>
      <c r="B814" s="4" t="s">
        <v>6658</v>
      </c>
      <c r="C814" s="5"/>
      <c r="D814" s="3"/>
    </row>
    <row r="815" spans="1:4" ht="17.25">
      <c r="A815" s="21" t="s">
        <v>2567</v>
      </c>
      <c r="B815" s="4" t="s">
        <v>6659</v>
      </c>
      <c r="C815" s="5"/>
      <c r="D815" s="3"/>
    </row>
    <row r="816" spans="1:4" ht="17.25">
      <c r="A816" s="21" t="s">
        <v>2570</v>
      </c>
      <c r="B816" s="4" t="s">
        <v>6660</v>
      </c>
      <c r="C816" s="5"/>
      <c r="D816" s="3"/>
    </row>
    <row r="817" spans="1:4" ht="17.25">
      <c r="A817" s="21" t="s">
        <v>2572</v>
      </c>
      <c r="B817" s="4" t="s">
        <v>6661</v>
      </c>
      <c r="C817" s="5"/>
      <c r="D817" s="3"/>
    </row>
    <row r="818" spans="1:4" ht="17.25">
      <c r="A818" s="21" t="s">
        <v>2575</v>
      </c>
      <c r="B818" s="4" t="s">
        <v>6662</v>
      </c>
      <c r="C818" s="5"/>
      <c r="D818" s="3"/>
    </row>
    <row r="819" spans="1:4" ht="17.25">
      <c r="A819" s="21" t="s">
        <v>2576</v>
      </c>
      <c r="B819" s="4" t="s">
        <v>6663</v>
      </c>
      <c r="C819" s="5"/>
      <c r="D819" s="3"/>
    </row>
    <row r="820" spans="1:4" ht="17.25">
      <c r="A820" s="21" t="s">
        <v>2579</v>
      </c>
      <c r="B820" s="4" t="s">
        <v>6664</v>
      </c>
      <c r="C820" s="5"/>
      <c r="D820" s="3"/>
    </row>
    <row r="821" spans="1:4" ht="17.25">
      <c r="A821" s="21" t="s">
        <v>2581</v>
      </c>
      <c r="B821" s="4" t="s">
        <v>6665</v>
      </c>
      <c r="C821" s="5"/>
      <c r="D821" s="3"/>
    </row>
    <row r="822" spans="1:4" ht="17.25">
      <c r="A822" s="21" t="s">
        <v>2583</v>
      </c>
      <c r="B822" s="4" t="s">
        <v>6666</v>
      </c>
      <c r="C822" s="5"/>
      <c r="D822" s="3"/>
    </row>
    <row r="823" spans="1:4" ht="17.25">
      <c r="A823" s="21" t="s">
        <v>2584</v>
      </c>
      <c r="B823" s="4" t="s">
        <v>6667</v>
      </c>
      <c r="C823" s="5"/>
      <c r="D823" s="3"/>
    </row>
    <row r="824" spans="1:4" ht="17.25">
      <c r="A824" s="21" t="s">
        <v>2587</v>
      </c>
      <c r="B824" s="4" t="s">
        <v>6668</v>
      </c>
      <c r="C824" s="5"/>
      <c r="D824" s="3"/>
    </row>
    <row r="825" spans="1:4" ht="17.25">
      <c r="A825" s="21" t="s">
        <v>2590</v>
      </c>
      <c r="B825" s="4" t="s">
        <v>6669</v>
      </c>
      <c r="C825" s="5"/>
      <c r="D825" s="3"/>
    </row>
    <row r="826" spans="1:4" ht="17.25">
      <c r="A826" s="21" t="s">
        <v>2593</v>
      </c>
      <c r="B826" s="4" t="s">
        <v>6670</v>
      </c>
      <c r="C826" s="5"/>
      <c r="D826" s="3"/>
    </row>
    <row r="827" spans="1:4" ht="17.25">
      <c r="A827" s="21" t="s">
        <v>2595</v>
      </c>
      <c r="B827" s="4" t="s">
        <v>6671</v>
      </c>
      <c r="C827" s="5"/>
      <c r="D827" s="3"/>
    </row>
    <row r="828" spans="1:4" ht="17.25">
      <c r="A828" s="21" t="s">
        <v>2598</v>
      </c>
      <c r="B828" s="4" t="s">
        <v>6672</v>
      </c>
      <c r="C828" s="5"/>
      <c r="D828" s="3"/>
    </row>
    <row r="829" spans="1:4" ht="17.25">
      <c r="A829" s="21" t="s">
        <v>2600</v>
      </c>
      <c r="B829" s="4" t="s">
        <v>6673</v>
      </c>
      <c r="C829" s="5"/>
      <c r="D829" s="3"/>
    </row>
    <row r="830" spans="1:4" ht="17.25">
      <c r="A830" s="21" t="s">
        <v>2603</v>
      </c>
      <c r="B830" s="4" t="s">
        <v>6674</v>
      </c>
      <c r="C830" s="5"/>
      <c r="D830" s="3"/>
    </row>
    <row r="831" spans="1:4" ht="17.25">
      <c r="A831" s="21" t="s">
        <v>2606</v>
      </c>
      <c r="B831" s="4" t="s">
        <v>6675</v>
      </c>
      <c r="C831" s="5"/>
      <c r="D831" s="3"/>
    </row>
    <row r="832" spans="1:4" ht="17.25">
      <c r="A832" s="21" t="s">
        <v>2609</v>
      </c>
      <c r="B832" s="4" t="s">
        <v>6676</v>
      </c>
      <c r="C832" s="5"/>
      <c r="D832" s="3"/>
    </row>
    <row r="833" spans="1:4" ht="17.25">
      <c r="A833" s="21" t="s">
        <v>2611</v>
      </c>
      <c r="B833" s="4" t="s">
        <v>6677</v>
      </c>
      <c r="C833" s="5"/>
      <c r="D833" s="3"/>
    </row>
    <row r="834" spans="1:4" ht="17.25">
      <c r="A834" s="21" t="s">
        <v>2614</v>
      </c>
      <c r="B834" s="4" t="s">
        <v>6678</v>
      </c>
      <c r="C834" s="5"/>
      <c r="D834" s="3"/>
    </row>
    <row r="835" spans="1:4" ht="17.25">
      <c r="A835" s="21" t="s">
        <v>2616</v>
      </c>
      <c r="B835" s="4" t="s">
        <v>6679</v>
      </c>
      <c r="C835" s="5"/>
      <c r="D835" s="3"/>
    </row>
    <row r="836" spans="1:4" ht="17.25">
      <c r="A836" s="21" t="s">
        <v>2619</v>
      </c>
      <c r="B836" s="4" t="s">
        <v>6680</v>
      </c>
      <c r="C836" s="5"/>
      <c r="D836" s="3"/>
    </row>
    <row r="837" spans="1:4" ht="17.25">
      <c r="A837" s="21" t="s">
        <v>2621</v>
      </c>
      <c r="B837" s="4" t="s">
        <v>6681</v>
      </c>
      <c r="C837" s="5"/>
      <c r="D837" s="3"/>
    </row>
    <row r="838" spans="1:4" ht="17.25">
      <c r="A838" s="21" t="s">
        <v>2624</v>
      </c>
      <c r="B838" s="4" t="s">
        <v>6682</v>
      </c>
      <c r="C838" s="5"/>
      <c r="D838" s="3"/>
    </row>
    <row r="839" spans="1:4" ht="17.25">
      <c r="A839" s="21" t="s">
        <v>2626</v>
      </c>
      <c r="B839" s="4" t="s">
        <v>6683</v>
      </c>
      <c r="C839" s="5"/>
      <c r="D839" s="3"/>
    </row>
    <row r="840" spans="1:4" ht="17.25">
      <c r="A840" s="21" t="s">
        <v>2629</v>
      </c>
      <c r="B840" s="4" t="s">
        <v>6684</v>
      </c>
      <c r="C840" s="5"/>
      <c r="D840" s="3"/>
    </row>
    <row r="841" spans="1:4" ht="17.25">
      <c r="A841" s="21" t="s">
        <v>2632</v>
      </c>
      <c r="B841" s="4" t="s">
        <v>6685</v>
      </c>
      <c r="C841" s="5"/>
      <c r="D841" s="3"/>
    </row>
    <row r="842" spans="1:4" ht="17.25">
      <c r="A842" s="21" t="s">
        <v>2634</v>
      </c>
      <c r="B842" s="4" t="s">
        <v>6686</v>
      </c>
      <c r="C842" s="5"/>
      <c r="D842" s="3"/>
    </row>
    <row r="843" spans="1:4" ht="17.25">
      <c r="A843" s="21" t="s">
        <v>2637</v>
      </c>
      <c r="B843" s="4" t="s">
        <v>6687</v>
      </c>
      <c r="C843" s="5"/>
      <c r="D843" s="3"/>
    </row>
    <row r="844" spans="1:4" ht="17.25">
      <c r="A844" s="21" t="s">
        <v>2639</v>
      </c>
      <c r="B844" s="4" t="s">
        <v>6688</v>
      </c>
      <c r="C844" s="5"/>
      <c r="D844" s="3"/>
    </row>
    <row r="845" spans="1:4" ht="17.25">
      <c r="A845" s="21" t="s">
        <v>2642</v>
      </c>
      <c r="B845" s="4" t="s">
        <v>6689</v>
      </c>
      <c r="C845" s="5"/>
      <c r="D845" s="3"/>
    </row>
    <row r="846" spans="1:4" ht="17.25">
      <c r="A846" s="21" t="s">
        <v>2646</v>
      </c>
      <c r="B846" s="4" t="s">
        <v>6690</v>
      </c>
      <c r="C846" s="5"/>
      <c r="D846" s="3"/>
    </row>
    <row r="847" spans="1:4" ht="17.25">
      <c r="A847" s="21" t="s">
        <v>2649</v>
      </c>
      <c r="B847" s="4" t="s">
        <v>6691</v>
      </c>
      <c r="C847" s="5"/>
      <c r="D847" s="3"/>
    </row>
    <row r="848" spans="1:4" ht="17.25">
      <c r="A848" s="21" t="s">
        <v>2653</v>
      </c>
      <c r="B848" s="4" t="s">
        <v>6692</v>
      </c>
      <c r="C848" s="5"/>
      <c r="D848" s="3"/>
    </row>
    <row r="849" spans="1:4" ht="17.25">
      <c r="A849" s="21" t="s">
        <v>2657</v>
      </c>
      <c r="B849" s="4" t="s">
        <v>6693</v>
      </c>
      <c r="C849" s="5"/>
      <c r="D849" s="3"/>
    </row>
    <row r="850" spans="1:4" ht="17.25">
      <c r="A850" s="21" t="s">
        <v>2661</v>
      </c>
      <c r="B850" s="4" t="s">
        <v>6694</v>
      </c>
      <c r="C850" s="5"/>
      <c r="D850" s="3"/>
    </row>
    <row r="851" spans="1:4" ht="17.25">
      <c r="A851" s="21" t="s">
        <v>2665</v>
      </c>
      <c r="B851" s="4" t="s">
        <v>6695</v>
      </c>
      <c r="C851" s="5"/>
      <c r="D851" s="3"/>
    </row>
    <row r="852" spans="1:4" ht="17.25">
      <c r="A852" s="21" t="s">
        <v>2668</v>
      </c>
      <c r="B852" s="4" t="s">
        <v>6696</v>
      </c>
      <c r="C852" s="5"/>
      <c r="D852" s="3"/>
    </row>
    <row r="853" spans="1:4" ht="17.25">
      <c r="A853" s="21" t="s">
        <v>2670</v>
      </c>
      <c r="B853" s="4" t="s">
        <v>6697</v>
      </c>
      <c r="C853" s="5"/>
      <c r="D853" s="3"/>
    </row>
  </sheetData>
  <mergeCells count="1">
    <mergeCell ref="A1:D1"/>
  </mergeCells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0"/>
  <sheetViews>
    <sheetView workbookViewId="0">
      <selection activeCell="B2" sqref="B2:E335"/>
    </sheetView>
  </sheetViews>
  <sheetFormatPr defaultRowHeight="13.5"/>
  <cols>
    <col min="1" max="1" width="6.125" style="27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14623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69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26.25" customHeight="1">
      <c r="A3" s="28">
        <v>1</v>
      </c>
      <c r="B3" s="10" t="s">
        <v>14477</v>
      </c>
      <c r="C3" s="24" t="s">
        <v>14624</v>
      </c>
      <c r="D3" s="24" t="s">
        <v>14625</v>
      </c>
      <c r="E3" s="24"/>
      <c r="F3" s="24"/>
      <c r="G3" s="52" t="s">
        <v>14626</v>
      </c>
      <c r="H3" s="84" t="s">
        <v>14627</v>
      </c>
      <c r="I3" s="53" t="s">
        <v>14628</v>
      </c>
    </row>
    <row r="4" spans="1:9" ht="21.75" customHeight="1">
      <c r="A4" s="116">
        <v>2</v>
      </c>
      <c r="B4" s="42" t="s">
        <v>14478</v>
      </c>
      <c r="C4" s="24" t="s">
        <v>14629</v>
      </c>
      <c r="D4" s="24" t="s">
        <v>14630</v>
      </c>
      <c r="E4" s="24" t="s">
        <v>14630</v>
      </c>
      <c r="F4" s="24"/>
      <c r="G4" s="52" t="s">
        <v>14631</v>
      </c>
      <c r="H4" s="84" t="s">
        <v>14627</v>
      </c>
      <c r="I4" s="53" t="s">
        <v>14632</v>
      </c>
    </row>
    <row r="5" spans="1:9" ht="17.25">
      <c r="A5" s="116">
        <v>3</v>
      </c>
      <c r="B5" s="42" t="s">
        <v>14479</v>
      </c>
      <c r="C5" s="24" t="s">
        <v>14633</v>
      </c>
      <c r="D5" s="24" t="s">
        <v>14634</v>
      </c>
      <c r="E5" s="24"/>
      <c r="F5" s="24"/>
      <c r="G5" s="52" t="s">
        <v>14635</v>
      </c>
      <c r="H5" s="84" t="s">
        <v>14201</v>
      </c>
      <c r="I5" s="49" t="s">
        <v>14636</v>
      </c>
    </row>
    <row r="6" spans="1:9" ht="17.25">
      <c r="A6" s="28">
        <v>4</v>
      </c>
      <c r="B6" s="10" t="s">
        <v>14480</v>
      </c>
      <c r="C6" s="24" t="s">
        <v>14637</v>
      </c>
      <c r="D6" s="24" t="s">
        <v>14638</v>
      </c>
      <c r="E6" s="24"/>
      <c r="F6" s="24"/>
      <c r="G6" s="52" t="s">
        <v>14639</v>
      </c>
      <c r="H6" s="84" t="s">
        <v>14201</v>
      </c>
      <c r="I6" s="49" t="s">
        <v>14640</v>
      </c>
    </row>
    <row r="7" spans="1:9" ht="17.25">
      <c r="A7" s="116">
        <v>5</v>
      </c>
      <c r="B7" s="42" t="s">
        <v>14481</v>
      </c>
      <c r="C7" s="24" t="s">
        <v>14257</v>
      </c>
      <c r="D7" s="24" t="s">
        <v>14249</v>
      </c>
      <c r="E7" s="24"/>
      <c r="F7" s="24"/>
      <c r="G7" s="52" t="s">
        <v>14641</v>
      </c>
      <c r="H7" s="84" t="s">
        <v>14201</v>
      </c>
      <c r="I7" s="49" t="s">
        <v>14642</v>
      </c>
    </row>
    <row r="8" spans="1:9" ht="17.25">
      <c r="A8" s="152">
        <v>6</v>
      </c>
      <c r="B8" s="161" t="s">
        <v>14482</v>
      </c>
      <c r="C8" s="24" t="s">
        <v>14643</v>
      </c>
      <c r="D8" s="24" t="s">
        <v>14644</v>
      </c>
      <c r="E8" s="24"/>
      <c r="F8" s="24"/>
      <c r="G8" s="52" t="s">
        <v>14647</v>
      </c>
      <c r="H8" s="84" t="s">
        <v>14201</v>
      </c>
      <c r="I8" s="53" t="s">
        <v>14648</v>
      </c>
    </row>
    <row r="9" spans="1:9" ht="86.25">
      <c r="A9" s="153"/>
      <c r="B9" s="162"/>
      <c r="C9" s="24" t="s">
        <v>14645</v>
      </c>
      <c r="D9" s="24"/>
      <c r="E9" s="24" t="s">
        <v>14646</v>
      </c>
      <c r="F9" s="24"/>
      <c r="G9" s="52" t="s">
        <v>14647</v>
      </c>
      <c r="H9" s="84" t="s">
        <v>14201</v>
      </c>
      <c r="I9" s="53" t="s">
        <v>14648</v>
      </c>
    </row>
    <row r="10" spans="1:9" ht="51.75">
      <c r="A10" s="119">
        <v>7</v>
      </c>
      <c r="B10" s="42" t="s">
        <v>14483</v>
      </c>
      <c r="C10" s="24" t="s">
        <v>14643</v>
      </c>
      <c r="D10" s="24" t="s">
        <v>14649</v>
      </c>
      <c r="E10" s="24"/>
      <c r="F10" s="24"/>
      <c r="G10" s="52" t="s">
        <v>14650</v>
      </c>
      <c r="H10" s="84" t="s">
        <v>14201</v>
      </c>
      <c r="I10" s="53" t="s">
        <v>14648</v>
      </c>
    </row>
    <row r="11" spans="1:9" ht="17.25">
      <c r="A11" s="28">
        <v>8</v>
      </c>
      <c r="B11" s="10" t="s">
        <v>14484</v>
      </c>
      <c r="C11" s="24" t="s">
        <v>14643</v>
      </c>
      <c r="D11" s="24" t="s">
        <v>14651</v>
      </c>
      <c r="E11" s="24"/>
      <c r="F11" s="24"/>
      <c r="G11" s="52" t="s">
        <v>14652</v>
      </c>
      <c r="H11" s="84" t="s">
        <v>14201</v>
      </c>
      <c r="I11" s="53" t="s">
        <v>14648</v>
      </c>
    </row>
    <row r="12" spans="1:9" ht="51.75">
      <c r="A12" s="28">
        <v>9</v>
      </c>
      <c r="B12" s="10" t="s">
        <v>14485</v>
      </c>
      <c r="C12" s="24" t="s">
        <v>14645</v>
      </c>
      <c r="D12" s="24"/>
      <c r="E12" s="24" t="s">
        <v>14653</v>
      </c>
      <c r="F12" s="24"/>
      <c r="G12" s="52" t="s">
        <v>14650</v>
      </c>
      <c r="H12" s="84" t="s">
        <v>14201</v>
      </c>
      <c r="I12" s="53" t="s">
        <v>14648</v>
      </c>
    </row>
    <row r="13" spans="1:9" ht="17.25">
      <c r="A13" s="116">
        <v>10</v>
      </c>
      <c r="B13" s="42" t="s">
        <v>14486</v>
      </c>
      <c r="C13" s="24" t="s">
        <v>14654</v>
      </c>
      <c r="D13" s="24" t="s">
        <v>14655</v>
      </c>
      <c r="E13" s="24"/>
      <c r="F13" s="37"/>
      <c r="G13" s="52" t="s">
        <v>14656</v>
      </c>
      <c r="H13" s="84" t="s">
        <v>14201</v>
      </c>
      <c r="I13" s="53" t="s">
        <v>14657</v>
      </c>
    </row>
    <row r="14" spans="1:9" ht="17.25">
      <c r="A14" s="116">
        <v>11</v>
      </c>
      <c r="B14" s="42" t="s">
        <v>14487</v>
      </c>
      <c r="C14" s="24" t="s">
        <v>14658</v>
      </c>
      <c r="D14" s="24"/>
      <c r="E14" s="24" t="s">
        <v>14659</v>
      </c>
      <c r="F14" s="24"/>
      <c r="G14" s="52" t="s">
        <v>14661</v>
      </c>
      <c r="H14" s="84" t="s">
        <v>14201</v>
      </c>
      <c r="I14" s="53" t="s">
        <v>14662</v>
      </c>
    </row>
    <row r="15" spans="1:9" ht="17.25">
      <c r="A15" s="116">
        <v>12</v>
      </c>
      <c r="B15" s="42" t="s">
        <v>14488</v>
      </c>
      <c r="C15" s="24" t="s">
        <v>14658</v>
      </c>
      <c r="D15" s="24" t="s">
        <v>14660</v>
      </c>
      <c r="E15" s="24"/>
      <c r="F15" s="24"/>
      <c r="G15" s="52" t="s">
        <v>14661</v>
      </c>
      <c r="H15" s="84" t="s">
        <v>14201</v>
      </c>
      <c r="I15" s="53" t="s">
        <v>14662</v>
      </c>
    </row>
    <row r="16" spans="1:9" ht="17.25">
      <c r="A16" s="28">
        <v>13</v>
      </c>
      <c r="B16" s="10" t="s">
        <v>14489</v>
      </c>
      <c r="C16" s="24" t="s">
        <v>14663</v>
      </c>
      <c r="D16" s="24" t="s">
        <v>14664</v>
      </c>
      <c r="E16" s="24"/>
      <c r="F16" s="24"/>
      <c r="G16" s="52" t="s">
        <v>14665</v>
      </c>
      <c r="H16" s="84" t="s">
        <v>14201</v>
      </c>
      <c r="I16" s="49" t="s">
        <v>14667</v>
      </c>
    </row>
    <row r="17" spans="1:9" s="49" customFormat="1" ht="17.25">
      <c r="A17" s="116">
        <v>14</v>
      </c>
      <c r="B17" s="42" t="s">
        <v>14490</v>
      </c>
      <c r="C17" s="24" t="s">
        <v>14663</v>
      </c>
      <c r="D17" s="24" t="s">
        <v>14666</v>
      </c>
      <c r="E17" s="24"/>
      <c r="F17" s="24"/>
      <c r="G17" s="52" t="s">
        <v>14665</v>
      </c>
      <c r="H17" s="84" t="s">
        <v>14201</v>
      </c>
      <c r="I17" s="49" t="s">
        <v>14667</v>
      </c>
    </row>
    <row r="18" spans="1:9" s="49" customFormat="1" ht="17.25">
      <c r="A18" s="116">
        <v>15</v>
      </c>
      <c r="B18" s="42" t="s">
        <v>14491</v>
      </c>
      <c r="C18" s="24" t="s">
        <v>14668</v>
      </c>
      <c r="D18" s="24"/>
      <c r="E18" s="24" t="s">
        <v>14669</v>
      </c>
      <c r="F18" s="24" t="s">
        <v>14670</v>
      </c>
      <c r="G18" s="52" t="s">
        <v>14671</v>
      </c>
      <c r="H18" s="25"/>
      <c r="I18" s="53"/>
    </row>
    <row r="19" spans="1:9" s="49" customFormat="1" ht="34.5">
      <c r="A19" s="28">
        <v>16</v>
      </c>
      <c r="B19" s="10" t="s">
        <v>14492</v>
      </c>
      <c r="C19" s="24" t="s">
        <v>14668</v>
      </c>
      <c r="D19" s="24"/>
      <c r="E19" s="24" t="s">
        <v>14673</v>
      </c>
      <c r="F19" s="24"/>
      <c r="G19" s="52" t="s">
        <v>14672</v>
      </c>
      <c r="H19" s="25"/>
      <c r="I19" s="53"/>
    </row>
    <row r="20" spans="1:9" s="49" customFormat="1" ht="17.25">
      <c r="A20" s="28">
        <v>17</v>
      </c>
      <c r="B20" s="10" t="s">
        <v>14493</v>
      </c>
      <c r="C20" s="24" t="s">
        <v>14674</v>
      </c>
      <c r="D20" s="24"/>
      <c r="E20" s="24" t="s">
        <v>14675</v>
      </c>
      <c r="F20" s="24"/>
      <c r="G20" s="52" t="s">
        <v>14676</v>
      </c>
      <c r="H20" s="25"/>
    </row>
    <row r="21" spans="1:9" s="49" customFormat="1" ht="17.25">
      <c r="A21" s="28">
        <v>18</v>
      </c>
      <c r="B21" s="10" t="s">
        <v>14494</v>
      </c>
      <c r="C21" s="24" t="s">
        <v>14668</v>
      </c>
      <c r="D21" s="24"/>
      <c r="E21" s="24" t="s">
        <v>14677</v>
      </c>
      <c r="F21" s="24"/>
      <c r="G21" s="52" t="s">
        <v>14678</v>
      </c>
      <c r="H21" s="25"/>
    </row>
    <row r="22" spans="1:9" s="49" customFormat="1" ht="17.25">
      <c r="A22" s="28">
        <v>19</v>
      </c>
      <c r="B22" s="10" t="s">
        <v>14495</v>
      </c>
      <c r="C22" s="24" t="s">
        <v>14674</v>
      </c>
      <c r="D22" s="24"/>
      <c r="E22" s="24" t="s">
        <v>14675</v>
      </c>
      <c r="F22" s="24"/>
      <c r="G22" s="52" t="s">
        <v>14672</v>
      </c>
      <c r="H22" s="25"/>
    </row>
    <row r="23" spans="1:9" s="49" customFormat="1" ht="17.25">
      <c r="A23" s="28">
        <v>20</v>
      </c>
      <c r="B23" s="4" t="s">
        <v>14496</v>
      </c>
      <c r="C23" s="24" t="s">
        <v>14679</v>
      </c>
      <c r="D23" s="24"/>
      <c r="E23" s="24" t="s">
        <v>14680</v>
      </c>
      <c r="F23" s="24"/>
      <c r="G23" s="52" t="s">
        <v>14681</v>
      </c>
      <c r="H23" s="25"/>
    </row>
    <row r="24" spans="1:9" s="49" customFormat="1" ht="17.25">
      <c r="A24" s="116">
        <v>21</v>
      </c>
      <c r="B24" s="117" t="s">
        <v>14497</v>
      </c>
      <c r="C24" s="24" t="s">
        <v>14682</v>
      </c>
      <c r="D24" s="24"/>
      <c r="E24" s="24" t="s">
        <v>14683</v>
      </c>
      <c r="F24" s="24"/>
      <c r="G24" s="52" t="s">
        <v>14684</v>
      </c>
      <c r="H24" s="25"/>
      <c r="I24" s="53"/>
    </row>
    <row r="25" spans="1:9" s="49" customFormat="1" ht="17.25">
      <c r="A25" s="116">
        <v>22</v>
      </c>
      <c r="B25" s="117" t="s">
        <v>14498</v>
      </c>
      <c r="C25" s="24" t="s">
        <v>14679</v>
      </c>
      <c r="D25" s="24"/>
      <c r="E25" s="24" t="s">
        <v>14680</v>
      </c>
      <c r="F25" s="24"/>
      <c r="G25" s="52" t="s">
        <v>14685</v>
      </c>
      <c r="H25" s="25"/>
      <c r="I25" s="53"/>
    </row>
    <row r="26" spans="1:9" s="49" customFormat="1" ht="17.25">
      <c r="A26" s="28">
        <v>23</v>
      </c>
      <c r="B26" s="4" t="s">
        <v>14499</v>
      </c>
      <c r="C26" s="24" t="s">
        <v>14682</v>
      </c>
      <c r="D26" s="24"/>
      <c r="E26" s="24" t="s">
        <v>14683</v>
      </c>
      <c r="F26" s="24"/>
      <c r="G26" s="52" t="s">
        <v>14686</v>
      </c>
      <c r="H26" s="25"/>
      <c r="I26" s="53"/>
    </row>
    <row r="27" spans="1:9" s="49" customFormat="1" ht="17.25">
      <c r="A27" s="152">
        <v>24</v>
      </c>
      <c r="B27" s="154" t="s">
        <v>14500</v>
      </c>
      <c r="C27" s="24" t="s">
        <v>14688</v>
      </c>
      <c r="D27" s="24" t="s">
        <v>14687</v>
      </c>
      <c r="E27" s="24"/>
      <c r="F27" s="24"/>
      <c r="G27" s="52" t="s">
        <v>14690</v>
      </c>
      <c r="H27" s="81"/>
      <c r="I27" s="53"/>
    </row>
    <row r="28" spans="1:9" s="49" customFormat="1" ht="17.25">
      <c r="A28" s="153"/>
      <c r="B28" s="155"/>
      <c r="C28" s="24" t="s">
        <v>14679</v>
      </c>
      <c r="D28" s="24"/>
      <c r="E28" s="24" t="s">
        <v>14689</v>
      </c>
      <c r="F28" s="24"/>
      <c r="G28" s="52" t="s">
        <v>14690</v>
      </c>
      <c r="H28" s="81"/>
      <c r="I28" s="53"/>
    </row>
    <row r="29" spans="1:9" s="49" customFormat="1" ht="17.25">
      <c r="A29" s="28">
        <v>25</v>
      </c>
      <c r="B29" s="4" t="s">
        <v>14501</v>
      </c>
      <c r="C29" s="24" t="s">
        <v>14679</v>
      </c>
      <c r="D29" s="24"/>
      <c r="E29" s="24" t="s">
        <v>14689</v>
      </c>
      <c r="F29" s="24"/>
      <c r="G29" s="52" t="s">
        <v>14690</v>
      </c>
      <c r="H29" s="25"/>
      <c r="I29" s="53"/>
    </row>
    <row r="30" spans="1:9" s="49" customFormat="1" ht="17.25">
      <c r="A30" s="116">
        <v>26</v>
      </c>
      <c r="B30" s="117" t="s">
        <v>14502</v>
      </c>
      <c r="C30" s="24" t="s">
        <v>14679</v>
      </c>
      <c r="D30" s="24"/>
      <c r="E30" s="24" t="s">
        <v>14691</v>
      </c>
      <c r="F30" s="24"/>
      <c r="G30" s="80" t="s">
        <v>14692</v>
      </c>
      <c r="H30" s="25"/>
    </row>
    <row r="31" spans="1:9" s="49" customFormat="1" ht="17.25">
      <c r="A31" s="116">
        <v>27</v>
      </c>
      <c r="B31" s="117" t="s">
        <v>14503</v>
      </c>
      <c r="C31" s="24" t="s">
        <v>14682</v>
      </c>
      <c r="D31" s="24"/>
      <c r="E31" s="24" t="s">
        <v>14683</v>
      </c>
      <c r="F31" s="24"/>
      <c r="G31" s="52" t="s">
        <v>14693</v>
      </c>
      <c r="H31" s="25"/>
    </row>
    <row r="32" spans="1:9" s="49" customFormat="1" ht="17.25">
      <c r="A32" s="28">
        <v>28</v>
      </c>
      <c r="B32" s="4" t="s">
        <v>14504</v>
      </c>
      <c r="C32" s="24" t="s">
        <v>14694</v>
      </c>
      <c r="D32" s="24" t="s">
        <v>14695</v>
      </c>
      <c r="E32" s="24"/>
      <c r="F32" s="24"/>
      <c r="G32" s="52" t="s">
        <v>14696</v>
      </c>
      <c r="H32" s="25"/>
    </row>
    <row r="33" spans="1:8" s="49" customFormat="1" ht="17.25">
      <c r="A33" s="116">
        <v>29</v>
      </c>
      <c r="B33" s="117" t="s">
        <v>14505</v>
      </c>
      <c r="C33" s="24" t="s">
        <v>14697</v>
      </c>
      <c r="D33" s="24" t="s">
        <v>14698</v>
      </c>
      <c r="E33" s="24"/>
      <c r="F33" s="24"/>
      <c r="G33" s="52" t="s">
        <v>14684</v>
      </c>
      <c r="H33" s="25"/>
    </row>
    <row r="34" spans="1:8" s="49" customFormat="1" ht="51.75">
      <c r="A34" s="28">
        <v>30</v>
      </c>
      <c r="B34" s="4" t="s">
        <v>14506</v>
      </c>
      <c r="C34" s="24" t="s">
        <v>14674</v>
      </c>
      <c r="D34" s="24"/>
      <c r="E34" s="24" t="s">
        <v>14699</v>
      </c>
      <c r="F34" s="24"/>
      <c r="G34" s="52" t="s">
        <v>14700</v>
      </c>
      <c r="H34" s="25"/>
    </row>
    <row r="35" spans="1:8" s="49" customFormat="1" ht="17.25">
      <c r="A35" s="116">
        <v>31</v>
      </c>
      <c r="B35" s="117" t="s">
        <v>14507</v>
      </c>
      <c r="C35" s="24" t="s">
        <v>14703</v>
      </c>
      <c r="D35" s="24"/>
      <c r="E35" s="24" t="s">
        <v>14701</v>
      </c>
      <c r="F35" s="24" t="s">
        <v>14702</v>
      </c>
      <c r="G35" s="52" t="s">
        <v>14672</v>
      </c>
      <c r="H35" s="25"/>
    </row>
    <row r="36" spans="1:8" s="49" customFormat="1" ht="51.75">
      <c r="A36" s="116">
        <v>32</v>
      </c>
      <c r="B36" s="117" t="s">
        <v>14508</v>
      </c>
      <c r="C36" s="24" t="s">
        <v>14704</v>
      </c>
      <c r="D36" s="24"/>
      <c r="E36" s="24" t="s">
        <v>14705</v>
      </c>
      <c r="F36" s="24"/>
      <c r="G36" s="52" t="s">
        <v>14672</v>
      </c>
      <c r="H36" s="25"/>
    </row>
    <row r="37" spans="1:8" s="49" customFormat="1" ht="34.5">
      <c r="A37" s="116">
        <v>33</v>
      </c>
      <c r="B37" s="117" t="s">
        <v>14509</v>
      </c>
      <c r="C37" s="24" t="s">
        <v>14668</v>
      </c>
      <c r="D37" s="24"/>
      <c r="E37" s="24" t="s">
        <v>14707</v>
      </c>
      <c r="F37" s="24" t="s">
        <v>14708</v>
      </c>
      <c r="G37" s="52" t="s">
        <v>14706</v>
      </c>
      <c r="H37" s="25"/>
    </row>
    <row r="38" spans="1:8" s="49" customFormat="1" ht="17.25">
      <c r="A38" s="28">
        <v>34</v>
      </c>
      <c r="B38" s="4" t="s">
        <v>14510</v>
      </c>
      <c r="C38" s="24" t="s">
        <v>14694</v>
      </c>
      <c r="D38" s="24" t="s">
        <v>14709</v>
      </c>
      <c r="E38" s="24"/>
      <c r="F38" s="24"/>
      <c r="G38" s="52" t="s">
        <v>14672</v>
      </c>
      <c r="H38" s="25"/>
    </row>
    <row r="39" spans="1:8" s="49" customFormat="1" ht="17.25">
      <c r="A39" s="28">
        <v>35</v>
      </c>
      <c r="B39" s="4" t="s">
        <v>14511</v>
      </c>
      <c r="C39" s="24" t="s">
        <v>14710</v>
      </c>
      <c r="D39" s="24"/>
      <c r="E39" s="24" t="s">
        <v>14711</v>
      </c>
      <c r="F39" s="24"/>
      <c r="G39" s="52" t="s">
        <v>14684</v>
      </c>
      <c r="H39" s="25"/>
    </row>
    <row r="40" spans="1:8" s="49" customFormat="1" ht="17.25">
      <c r="A40" s="28">
        <v>36</v>
      </c>
      <c r="B40" s="4" t="s">
        <v>14512</v>
      </c>
      <c r="C40" s="24" t="s">
        <v>14710</v>
      </c>
      <c r="D40" s="24"/>
      <c r="E40" s="24" t="s">
        <v>14711</v>
      </c>
      <c r="F40" s="24"/>
      <c r="G40" s="52" t="s">
        <v>14712</v>
      </c>
      <c r="H40" s="25"/>
    </row>
    <row r="41" spans="1:8" s="49" customFormat="1" ht="17.25">
      <c r="A41" s="116">
        <v>37</v>
      </c>
      <c r="B41" s="117" t="s">
        <v>14513</v>
      </c>
      <c r="C41" s="24" t="s">
        <v>14710</v>
      </c>
      <c r="D41" s="24"/>
      <c r="E41" s="24" t="s">
        <v>14711</v>
      </c>
      <c r="F41" s="24"/>
      <c r="G41" s="52" t="s">
        <v>14713</v>
      </c>
      <c r="H41" s="25"/>
    </row>
    <row r="42" spans="1:8" s="49" customFormat="1" ht="17.25">
      <c r="A42" s="28">
        <v>38</v>
      </c>
      <c r="B42" s="4" t="s">
        <v>14514</v>
      </c>
      <c r="C42" s="24" t="s">
        <v>14710</v>
      </c>
      <c r="D42" s="24"/>
      <c r="E42" s="24" t="s">
        <v>14711</v>
      </c>
      <c r="F42" s="24"/>
      <c r="G42" s="52" t="s">
        <v>14714</v>
      </c>
      <c r="H42" s="25"/>
    </row>
    <row r="43" spans="1:8" s="49" customFormat="1" ht="17.25">
      <c r="A43" s="28">
        <v>39</v>
      </c>
      <c r="B43" s="4" t="s">
        <v>14515</v>
      </c>
      <c r="C43" s="24" t="s">
        <v>14710</v>
      </c>
      <c r="D43" s="24"/>
      <c r="E43" s="24" t="s">
        <v>14711</v>
      </c>
      <c r="F43" s="24"/>
      <c r="G43" s="52" t="s">
        <v>14715</v>
      </c>
      <c r="H43" s="25"/>
    </row>
    <row r="44" spans="1:8" s="49" customFormat="1" ht="17.25">
      <c r="A44" s="28">
        <v>40</v>
      </c>
      <c r="B44" s="4" t="s">
        <v>14516</v>
      </c>
      <c r="C44" s="24" t="s">
        <v>14710</v>
      </c>
      <c r="D44" s="24"/>
      <c r="E44" s="24" t="s">
        <v>14711</v>
      </c>
      <c r="F44" s="24"/>
      <c r="G44" s="52" t="s">
        <v>14676</v>
      </c>
      <c r="H44" s="25"/>
    </row>
    <row r="45" spans="1:8" s="49" customFormat="1" ht="17.25">
      <c r="A45" s="28">
        <v>41</v>
      </c>
      <c r="B45" s="4" t="s">
        <v>14517</v>
      </c>
      <c r="C45" s="24" t="s">
        <v>14710</v>
      </c>
      <c r="D45" s="24"/>
      <c r="E45" s="24" t="s">
        <v>14711</v>
      </c>
      <c r="F45" s="24"/>
      <c r="G45" s="52" t="s">
        <v>14676</v>
      </c>
      <c r="H45" s="25"/>
    </row>
    <row r="46" spans="1:8" s="49" customFormat="1" ht="17.25">
      <c r="A46" s="116">
        <v>42</v>
      </c>
      <c r="B46" s="117" t="s">
        <v>14518</v>
      </c>
      <c r="C46" s="24" t="s">
        <v>14710</v>
      </c>
      <c r="D46" s="24"/>
      <c r="E46" s="24" t="s">
        <v>14711</v>
      </c>
      <c r="F46" s="24"/>
      <c r="G46" s="52" t="s">
        <v>14690</v>
      </c>
      <c r="H46" s="25"/>
    </row>
    <row r="47" spans="1:8" s="49" customFormat="1" ht="17.25">
      <c r="A47" s="116">
        <v>43</v>
      </c>
      <c r="B47" s="117" t="s">
        <v>14519</v>
      </c>
      <c r="C47" s="24" t="s">
        <v>14710</v>
      </c>
      <c r="D47" s="24"/>
      <c r="E47" s="24" t="s">
        <v>14711</v>
      </c>
      <c r="F47" s="24"/>
      <c r="G47" s="52" t="s">
        <v>14716</v>
      </c>
      <c r="H47" s="25"/>
    </row>
    <row r="48" spans="1:8" s="49" customFormat="1" ht="17.25">
      <c r="A48" s="116">
        <v>44</v>
      </c>
      <c r="B48" s="117" t="s">
        <v>14520</v>
      </c>
      <c r="C48" s="24" t="s">
        <v>14710</v>
      </c>
      <c r="D48" s="24"/>
      <c r="E48" s="24" t="s">
        <v>14711</v>
      </c>
      <c r="F48" s="24"/>
      <c r="G48" s="52" t="s">
        <v>14686</v>
      </c>
      <c r="H48" s="25"/>
    </row>
    <row r="49" spans="1:8" s="49" customFormat="1" ht="17.25">
      <c r="A49" s="116">
        <v>45</v>
      </c>
      <c r="B49" s="120" t="s">
        <v>14521</v>
      </c>
      <c r="C49" s="24" t="s">
        <v>14710</v>
      </c>
      <c r="D49" s="24"/>
      <c r="E49" s="24" t="s">
        <v>14711</v>
      </c>
      <c r="F49" s="24"/>
      <c r="G49" s="52" t="s">
        <v>14684</v>
      </c>
      <c r="H49" s="25"/>
    </row>
    <row r="50" spans="1:8" s="49" customFormat="1" ht="17.25">
      <c r="A50" s="116">
        <v>46</v>
      </c>
      <c r="B50" s="120" t="s">
        <v>14522</v>
      </c>
      <c r="C50" s="24" t="s">
        <v>14710</v>
      </c>
      <c r="D50" s="24"/>
      <c r="E50" s="24" t="s">
        <v>14711</v>
      </c>
      <c r="F50" s="24"/>
      <c r="G50" s="52" t="s">
        <v>14717</v>
      </c>
      <c r="H50" s="25"/>
    </row>
    <row r="51" spans="1:8" s="49" customFormat="1" ht="17.25">
      <c r="A51" s="116">
        <v>47</v>
      </c>
      <c r="B51" s="120" t="s">
        <v>14523</v>
      </c>
      <c r="C51" s="24" t="s">
        <v>14710</v>
      </c>
      <c r="D51" s="24"/>
      <c r="E51" s="24" t="s">
        <v>14711</v>
      </c>
      <c r="F51" s="24"/>
      <c r="G51" s="52" t="s">
        <v>14718</v>
      </c>
      <c r="H51" s="25"/>
    </row>
    <row r="52" spans="1:8" s="49" customFormat="1" ht="17.25">
      <c r="A52" s="28">
        <v>48</v>
      </c>
      <c r="B52" s="4" t="s">
        <v>14524</v>
      </c>
      <c r="C52" s="24" t="s">
        <v>14710</v>
      </c>
      <c r="D52" s="24"/>
      <c r="E52" s="24" t="s">
        <v>14711</v>
      </c>
      <c r="F52" s="24"/>
      <c r="G52" s="52" t="s">
        <v>14719</v>
      </c>
      <c r="H52" s="25"/>
    </row>
    <row r="53" spans="1:8" s="49" customFormat="1" ht="17.25">
      <c r="A53" s="28">
        <v>49</v>
      </c>
      <c r="B53" s="4" t="s">
        <v>14525</v>
      </c>
      <c r="C53" s="24" t="s">
        <v>14710</v>
      </c>
      <c r="D53" s="24"/>
      <c r="E53" s="24" t="s">
        <v>14711</v>
      </c>
      <c r="F53" s="24"/>
      <c r="G53" s="52" t="s">
        <v>14676</v>
      </c>
      <c r="H53" s="25"/>
    </row>
    <row r="54" spans="1:8" s="49" customFormat="1" ht="17.25">
      <c r="A54" s="28">
        <v>50</v>
      </c>
      <c r="B54" s="4" t="s">
        <v>14526</v>
      </c>
      <c r="C54" s="24" t="s">
        <v>14710</v>
      </c>
      <c r="D54" s="24"/>
      <c r="E54" s="24" t="s">
        <v>14711</v>
      </c>
      <c r="F54" s="24"/>
      <c r="G54" s="52" t="s">
        <v>14720</v>
      </c>
      <c r="H54" s="25"/>
    </row>
    <row r="55" spans="1:8" s="49" customFormat="1" ht="22.5" customHeight="1">
      <c r="A55" s="116">
        <v>51</v>
      </c>
      <c r="B55" s="120" t="s">
        <v>14527</v>
      </c>
      <c r="C55" s="24" t="s">
        <v>14710</v>
      </c>
      <c r="D55" s="24"/>
      <c r="E55" s="24" t="s">
        <v>14711</v>
      </c>
      <c r="F55" s="24"/>
      <c r="G55" s="52" t="s">
        <v>14690</v>
      </c>
      <c r="H55" s="25"/>
    </row>
    <row r="56" spans="1:8" s="49" customFormat="1" ht="17.25">
      <c r="A56" s="28">
        <v>52</v>
      </c>
      <c r="B56" s="4" t="s">
        <v>14528</v>
      </c>
      <c r="C56" s="24" t="s">
        <v>14710</v>
      </c>
      <c r="D56" s="24"/>
      <c r="E56" s="24" t="s">
        <v>14711</v>
      </c>
      <c r="F56" s="24"/>
      <c r="G56" s="52" t="s">
        <v>14717</v>
      </c>
      <c r="H56" s="25"/>
    </row>
    <row r="57" spans="1:8" s="49" customFormat="1" ht="17.25">
      <c r="A57" s="116">
        <v>53</v>
      </c>
      <c r="B57" s="117" t="s">
        <v>14529</v>
      </c>
      <c r="C57" s="24" t="s">
        <v>14710</v>
      </c>
      <c r="D57" s="24"/>
      <c r="E57" s="24" t="s">
        <v>14711</v>
      </c>
      <c r="F57" s="24"/>
      <c r="G57" s="52" t="s">
        <v>14672</v>
      </c>
      <c r="H57" s="25"/>
    </row>
    <row r="58" spans="1:8" s="49" customFormat="1" ht="17.25">
      <c r="A58" s="28">
        <v>54</v>
      </c>
      <c r="B58" s="4" t="s">
        <v>14530</v>
      </c>
      <c r="C58" s="24" t="s">
        <v>14710</v>
      </c>
      <c r="D58" s="24"/>
      <c r="E58" s="24" t="s">
        <v>14711</v>
      </c>
      <c r="F58" s="24"/>
      <c r="G58" s="52" t="s">
        <v>14721</v>
      </c>
      <c r="H58" s="25"/>
    </row>
    <row r="59" spans="1:8" s="49" customFormat="1" ht="17.25">
      <c r="A59" s="28">
        <v>55</v>
      </c>
      <c r="B59" s="4" t="s">
        <v>14531</v>
      </c>
      <c r="C59" s="24" t="s">
        <v>14710</v>
      </c>
      <c r="D59" s="24"/>
      <c r="E59" s="24" t="s">
        <v>14711</v>
      </c>
      <c r="F59" s="5"/>
      <c r="G59" s="52" t="s">
        <v>14722</v>
      </c>
      <c r="H59" s="25"/>
    </row>
    <row r="60" spans="1:8" s="49" customFormat="1" ht="17.25">
      <c r="A60" s="28">
        <v>56</v>
      </c>
      <c r="B60" s="4" t="s">
        <v>14532</v>
      </c>
      <c r="C60" s="24" t="s">
        <v>14710</v>
      </c>
      <c r="D60" s="24"/>
      <c r="E60" s="24" t="s">
        <v>14711</v>
      </c>
      <c r="F60" s="5"/>
      <c r="G60" s="52" t="s">
        <v>14693</v>
      </c>
      <c r="H60" s="25"/>
    </row>
    <row r="61" spans="1:8" s="49" customFormat="1" ht="17.25">
      <c r="A61" s="28">
        <v>57</v>
      </c>
      <c r="B61" s="4" t="s">
        <v>14533</v>
      </c>
      <c r="C61" s="24" t="s">
        <v>14710</v>
      </c>
      <c r="D61" s="24"/>
      <c r="E61" s="24" t="s">
        <v>14711</v>
      </c>
      <c r="F61" s="24"/>
      <c r="G61" s="52" t="s">
        <v>14717</v>
      </c>
      <c r="H61" s="25"/>
    </row>
    <row r="62" spans="1:8" s="49" customFormat="1" ht="17.25">
      <c r="A62" s="28">
        <v>58</v>
      </c>
      <c r="B62" s="4" t="s">
        <v>14534</v>
      </c>
      <c r="C62" s="24" t="s">
        <v>14710</v>
      </c>
      <c r="D62" s="24"/>
      <c r="E62" s="24" t="s">
        <v>14711</v>
      </c>
      <c r="F62" s="24"/>
      <c r="G62" s="52" t="s">
        <v>14719</v>
      </c>
      <c r="H62" s="25"/>
    </row>
    <row r="63" spans="1:8" s="49" customFormat="1" ht="17.25">
      <c r="A63" s="28">
        <v>59</v>
      </c>
      <c r="B63" s="4" t="s">
        <v>14535</v>
      </c>
      <c r="C63" s="24" t="s">
        <v>14697</v>
      </c>
      <c r="D63" s="24" t="s">
        <v>14698</v>
      </c>
      <c r="E63" s="24"/>
      <c r="F63" s="24"/>
      <c r="G63" s="52" t="s">
        <v>14723</v>
      </c>
      <c r="H63" s="25"/>
    </row>
    <row r="64" spans="1:8" s="49" customFormat="1" ht="34.5">
      <c r="A64" s="116">
        <v>60</v>
      </c>
      <c r="B64" s="117" t="s">
        <v>14536</v>
      </c>
      <c r="C64" s="24" t="s">
        <v>14703</v>
      </c>
      <c r="D64" s="24"/>
      <c r="E64" s="24" t="s">
        <v>14724</v>
      </c>
      <c r="F64" s="24"/>
      <c r="G64" s="52" t="s">
        <v>14690</v>
      </c>
      <c r="H64" s="25"/>
    </row>
    <row r="65" spans="1:8" s="49" customFormat="1" ht="34.5">
      <c r="A65" s="116">
        <v>61</v>
      </c>
      <c r="B65" s="117" t="s">
        <v>14537</v>
      </c>
      <c r="C65" s="24" t="s">
        <v>14694</v>
      </c>
      <c r="D65" s="24" t="s">
        <v>14726</v>
      </c>
      <c r="E65" s="24" t="s">
        <v>14725</v>
      </c>
      <c r="F65" s="24"/>
      <c r="G65" s="52" t="s">
        <v>14727</v>
      </c>
      <c r="H65" s="25"/>
    </row>
    <row r="66" spans="1:8" s="49" customFormat="1" ht="17.25">
      <c r="A66" s="152">
        <v>62</v>
      </c>
      <c r="B66" s="154" t="s">
        <v>14538</v>
      </c>
      <c r="C66" s="24" t="s">
        <v>14728</v>
      </c>
      <c r="D66" s="24" t="s">
        <v>14729</v>
      </c>
      <c r="E66" s="24"/>
      <c r="F66" s="5"/>
      <c r="G66" s="52" t="s">
        <v>14693</v>
      </c>
      <c r="H66" s="25"/>
    </row>
    <row r="67" spans="1:8" s="49" customFormat="1" ht="17.25">
      <c r="A67" s="153"/>
      <c r="B67" s="155"/>
      <c r="C67" s="24" t="s">
        <v>14731</v>
      </c>
      <c r="D67" s="24"/>
      <c r="E67" s="24" t="s">
        <v>14730</v>
      </c>
      <c r="F67" s="5"/>
      <c r="G67" s="52" t="s">
        <v>14693</v>
      </c>
      <c r="H67" s="25"/>
    </row>
    <row r="68" spans="1:8" s="49" customFormat="1" ht="17.25">
      <c r="A68" s="28">
        <v>63</v>
      </c>
      <c r="B68" s="4" t="s">
        <v>14539</v>
      </c>
      <c r="C68" s="24" t="s">
        <v>14697</v>
      </c>
      <c r="D68" s="24" t="s">
        <v>14698</v>
      </c>
      <c r="E68" s="24"/>
      <c r="F68" s="5"/>
      <c r="G68" s="52" t="s">
        <v>14676</v>
      </c>
      <c r="H68" s="25"/>
    </row>
    <row r="69" spans="1:8" s="49" customFormat="1" ht="17.25">
      <c r="A69" s="28">
        <v>64</v>
      </c>
      <c r="B69" s="4" t="s">
        <v>14540</v>
      </c>
      <c r="C69" s="24" t="s">
        <v>14697</v>
      </c>
      <c r="D69" s="24" t="s">
        <v>14732</v>
      </c>
      <c r="E69" s="24"/>
      <c r="F69" s="5"/>
      <c r="G69" s="52" t="s">
        <v>14684</v>
      </c>
      <c r="H69" s="25"/>
    </row>
    <row r="70" spans="1:8" s="49" customFormat="1" ht="17.25">
      <c r="A70" s="28">
        <v>65</v>
      </c>
      <c r="B70" s="4" t="s">
        <v>14541</v>
      </c>
      <c r="C70" s="24" t="s">
        <v>14710</v>
      </c>
      <c r="D70" s="24"/>
      <c r="E70" s="24" t="s">
        <v>14734</v>
      </c>
      <c r="F70" s="5"/>
      <c r="G70" s="52" t="s">
        <v>14733</v>
      </c>
      <c r="H70" s="25"/>
    </row>
    <row r="71" spans="1:8" s="49" customFormat="1" ht="17.25">
      <c r="A71" s="28">
        <v>66</v>
      </c>
      <c r="B71" s="4" t="s">
        <v>14542</v>
      </c>
      <c r="C71" s="24" t="s">
        <v>14710</v>
      </c>
      <c r="D71" s="24"/>
      <c r="E71" s="24" t="s">
        <v>14735</v>
      </c>
      <c r="F71" s="5"/>
      <c r="G71" s="52" t="s">
        <v>14712</v>
      </c>
      <c r="H71" s="25"/>
    </row>
    <row r="72" spans="1:8" s="49" customFormat="1" ht="17.25">
      <c r="A72" s="28">
        <v>67</v>
      </c>
      <c r="B72" s="4" t="s">
        <v>14543</v>
      </c>
      <c r="C72" s="24" t="s">
        <v>14710</v>
      </c>
      <c r="D72" s="24"/>
      <c r="E72" s="24" t="s">
        <v>14736</v>
      </c>
      <c r="F72" s="5"/>
      <c r="G72" s="52" t="s">
        <v>14737</v>
      </c>
      <c r="H72" s="25"/>
    </row>
    <row r="73" spans="1:8" s="49" customFormat="1" ht="17.25">
      <c r="A73" s="28">
        <v>68</v>
      </c>
      <c r="B73" s="4" t="s">
        <v>14544</v>
      </c>
      <c r="C73" s="24" t="s">
        <v>14710</v>
      </c>
      <c r="D73" s="24"/>
      <c r="E73" s="24" t="s">
        <v>14735</v>
      </c>
      <c r="F73" s="5"/>
      <c r="G73" s="52" t="s">
        <v>14737</v>
      </c>
      <c r="H73" s="25"/>
    </row>
    <row r="74" spans="1:8" s="49" customFormat="1" ht="17.25">
      <c r="A74" s="28">
        <v>69</v>
      </c>
      <c r="B74" s="4" t="s">
        <v>14545</v>
      </c>
      <c r="C74" s="24" t="s">
        <v>14710</v>
      </c>
      <c r="D74" s="24"/>
      <c r="E74" s="24" t="s">
        <v>14735</v>
      </c>
      <c r="F74" s="5"/>
      <c r="G74" s="52" t="s">
        <v>14712</v>
      </c>
      <c r="H74" s="25"/>
    </row>
    <row r="75" spans="1:8" s="49" customFormat="1" ht="17.25">
      <c r="A75" s="28">
        <v>70</v>
      </c>
      <c r="B75" s="4" t="s">
        <v>14546</v>
      </c>
      <c r="C75" s="24" t="s">
        <v>14710</v>
      </c>
      <c r="D75" s="24"/>
      <c r="E75" s="24" t="s">
        <v>14735</v>
      </c>
      <c r="F75" s="5"/>
      <c r="G75" s="52" t="s">
        <v>14684</v>
      </c>
      <c r="H75" s="25"/>
    </row>
    <row r="76" spans="1:8" s="49" customFormat="1" ht="17.25">
      <c r="A76" s="116">
        <v>71</v>
      </c>
      <c r="B76" s="117" t="s">
        <v>14547</v>
      </c>
      <c r="C76" s="24" t="s">
        <v>14710</v>
      </c>
      <c r="D76" s="24"/>
      <c r="E76" s="24" t="s">
        <v>14735</v>
      </c>
      <c r="F76" s="5"/>
      <c r="G76" s="52" t="s">
        <v>14690</v>
      </c>
      <c r="H76" s="25"/>
    </row>
    <row r="77" spans="1:8" s="49" customFormat="1" ht="17.25">
      <c r="A77" s="28">
        <v>72</v>
      </c>
      <c r="B77" s="4" t="s">
        <v>14548</v>
      </c>
      <c r="C77" s="24" t="s">
        <v>14710</v>
      </c>
      <c r="D77" s="24"/>
      <c r="E77" s="24" t="s">
        <v>14735</v>
      </c>
      <c r="F77" s="5"/>
      <c r="G77" s="52" t="s">
        <v>14672</v>
      </c>
      <c r="H77" s="25"/>
    </row>
    <row r="78" spans="1:8" s="49" customFormat="1" ht="17.25">
      <c r="A78" s="28">
        <v>73</v>
      </c>
      <c r="B78" s="4" t="s">
        <v>14549</v>
      </c>
      <c r="C78" s="24" t="s">
        <v>14710</v>
      </c>
      <c r="D78" s="24"/>
      <c r="E78" s="24" t="s">
        <v>14735</v>
      </c>
      <c r="F78" s="5"/>
      <c r="G78" s="52" t="s">
        <v>14738</v>
      </c>
      <c r="H78" s="25"/>
    </row>
    <row r="79" spans="1:8" s="49" customFormat="1" ht="17.25">
      <c r="A79" s="28">
        <v>74</v>
      </c>
      <c r="B79" s="4" t="s">
        <v>14550</v>
      </c>
      <c r="C79" s="24" t="s">
        <v>14710</v>
      </c>
      <c r="D79" s="24"/>
      <c r="E79" s="24" t="s">
        <v>14711</v>
      </c>
      <c r="F79" s="5"/>
      <c r="G79" s="52" t="s">
        <v>14676</v>
      </c>
      <c r="H79" s="25"/>
    </row>
    <row r="80" spans="1:8" s="49" customFormat="1" ht="17.25">
      <c r="A80" s="116">
        <v>75</v>
      </c>
      <c r="B80" s="117" t="s">
        <v>14551</v>
      </c>
      <c r="C80" s="24" t="s">
        <v>14710</v>
      </c>
      <c r="D80" s="24"/>
      <c r="E80" s="24" t="s">
        <v>14735</v>
      </c>
      <c r="F80" s="5"/>
      <c r="G80" s="52" t="s">
        <v>14693</v>
      </c>
      <c r="H80" s="25"/>
    </row>
    <row r="81" spans="1:8" s="49" customFormat="1" ht="17.25">
      <c r="A81" s="116">
        <v>76</v>
      </c>
      <c r="B81" s="117" t="s">
        <v>14552</v>
      </c>
      <c r="C81" s="24" t="s">
        <v>14710</v>
      </c>
      <c r="D81" s="24"/>
      <c r="E81" s="24" t="s">
        <v>14739</v>
      </c>
      <c r="F81" s="5"/>
      <c r="G81" s="52" t="s">
        <v>14727</v>
      </c>
      <c r="H81" s="25"/>
    </row>
    <row r="82" spans="1:8" s="49" customFormat="1" ht="17.25">
      <c r="A82" s="116">
        <v>77</v>
      </c>
      <c r="B82" s="117" t="s">
        <v>14553</v>
      </c>
      <c r="C82" s="24" t="s">
        <v>14710</v>
      </c>
      <c r="D82" s="24"/>
      <c r="E82" s="24" t="s">
        <v>14739</v>
      </c>
      <c r="F82" s="5"/>
      <c r="G82" s="52" t="s">
        <v>14715</v>
      </c>
      <c r="H82" s="25"/>
    </row>
    <row r="83" spans="1:8" s="49" customFormat="1" ht="17.25">
      <c r="A83" s="28">
        <v>78</v>
      </c>
      <c r="B83" s="4" t="s">
        <v>14554</v>
      </c>
      <c r="C83" s="24" t="s">
        <v>14710</v>
      </c>
      <c r="D83" s="24"/>
      <c r="E83" s="24" t="s">
        <v>14735</v>
      </c>
      <c r="F83" s="5"/>
      <c r="G83" s="52" t="s">
        <v>14676</v>
      </c>
      <c r="H83" s="25"/>
    </row>
    <row r="84" spans="1:8" s="49" customFormat="1" ht="17.25">
      <c r="A84" s="28">
        <v>79</v>
      </c>
      <c r="B84" s="4" t="s">
        <v>14555</v>
      </c>
      <c r="C84" s="24" t="s">
        <v>14710</v>
      </c>
      <c r="D84" s="24"/>
      <c r="E84" s="24" t="s">
        <v>14735</v>
      </c>
      <c r="F84" s="5"/>
      <c r="G84" s="52" t="s">
        <v>14672</v>
      </c>
      <c r="H84" s="25"/>
    </row>
    <row r="85" spans="1:8" s="49" customFormat="1" ht="17.25">
      <c r="A85" s="116">
        <v>80</v>
      </c>
      <c r="B85" s="117" t="s">
        <v>14556</v>
      </c>
      <c r="C85" s="24" t="s">
        <v>14710</v>
      </c>
      <c r="D85" s="24"/>
      <c r="E85" s="24" t="s">
        <v>14735</v>
      </c>
      <c r="F85" s="5"/>
      <c r="G85" s="52" t="s">
        <v>14721</v>
      </c>
      <c r="H85" s="25"/>
    </row>
    <row r="86" spans="1:8" s="49" customFormat="1" ht="17.25">
      <c r="A86" s="116">
        <v>81</v>
      </c>
      <c r="B86" s="117" t="s">
        <v>14557</v>
      </c>
      <c r="C86" s="24" t="s">
        <v>14710</v>
      </c>
      <c r="D86" s="24"/>
      <c r="E86" s="24" t="s">
        <v>14735</v>
      </c>
      <c r="F86" s="5"/>
      <c r="G86" s="52" t="s">
        <v>14693</v>
      </c>
      <c r="H86" s="25"/>
    </row>
    <row r="87" spans="1:8" s="49" customFormat="1" ht="17.25">
      <c r="A87" s="28">
        <v>82</v>
      </c>
      <c r="B87" s="4" t="s">
        <v>14558</v>
      </c>
      <c r="C87" s="24" t="s">
        <v>14710</v>
      </c>
      <c r="D87" s="24"/>
      <c r="E87" s="24" t="s">
        <v>14735</v>
      </c>
      <c r="F87" s="5"/>
      <c r="G87" s="52" t="s">
        <v>14693</v>
      </c>
      <c r="H87" s="25"/>
    </row>
    <row r="88" spans="1:8" s="49" customFormat="1" ht="17.25">
      <c r="A88" s="28">
        <v>83</v>
      </c>
      <c r="B88" s="4" t="s">
        <v>14559</v>
      </c>
      <c r="C88" s="24" t="s">
        <v>14710</v>
      </c>
      <c r="D88" s="24"/>
      <c r="E88" s="24" t="s">
        <v>14735</v>
      </c>
      <c r="F88" s="5"/>
      <c r="G88" s="52" t="s">
        <v>14684</v>
      </c>
      <c r="H88" s="25"/>
    </row>
    <row r="89" spans="1:8" s="49" customFormat="1" ht="17.25">
      <c r="A89" s="116">
        <v>84</v>
      </c>
      <c r="B89" s="120" t="s">
        <v>14560</v>
      </c>
      <c r="C89" s="24" t="s">
        <v>14710</v>
      </c>
      <c r="D89" s="5" t="s">
        <v>14740</v>
      </c>
      <c r="E89" s="5" t="s">
        <v>14741</v>
      </c>
      <c r="F89" s="5"/>
      <c r="G89" s="52" t="s">
        <v>14696</v>
      </c>
      <c r="H89" s="25"/>
    </row>
    <row r="90" spans="1:8" s="49" customFormat="1" ht="17.25">
      <c r="A90" s="28">
        <v>85</v>
      </c>
      <c r="B90" s="4" t="s">
        <v>14561</v>
      </c>
      <c r="C90" s="24" t="s">
        <v>14710</v>
      </c>
      <c r="D90" s="5"/>
      <c r="E90" s="24" t="s">
        <v>14742</v>
      </c>
      <c r="F90" s="5"/>
      <c r="G90" s="52" t="s">
        <v>14717</v>
      </c>
      <c r="H90" s="25"/>
    </row>
    <row r="91" spans="1:8" s="49" customFormat="1" ht="17.25">
      <c r="A91" s="116">
        <v>86</v>
      </c>
      <c r="B91" s="120" t="s">
        <v>14562</v>
      </c>
      <c r="C91" s="24" t="s">
        <v>14710</v>
      </c>
      <c r="D91" s="5"/>
      <c r="E91" s="24" t="s">
        <v>14742</v>
      </c>
      <c r="F91" s="5"/>
      <c r="G91" s="52" t="s">
        <v>14743</v>
      </c>
      <c r="H91" s="25"/>
    </row>
    <row r="92" spans="1:8" s="49" customFormat="1" ht="17.25">
      <c r="A92" s="116">
        <v>87</v>
      </c>
      <c r="B92" s="120" t="s">
        <v>14563</v>
      </c>
      <c r="C92" s="24" t="s">
        <v>14710</v>
      </c>
      <c r="D92" s="5"/>
      <c r="E92" s="24" t="s">
        <v>14742</v>
      </c>
      <c r="F92" s="5"/>
      <c r="G92" s="52" t="s">
        <v>14717</v>
      </c>
      <c r="H92" s="25"/>
    </row>
    <row r="93" spans="1:8" s="49" customFormat="1" ht="17.25">
      <c r="A93" s="28">
        <v>88</v>
      </c>
      <c r="B93" s="4" t="s">
        <v>14564</v>
      </c>
      <c r="C93" s="24" t="s">
        <v>14710</v>
      </c>
      <c r="D93" s="5"/>
      <c r="E93" s="24" t="s">
        <v>14742</v>
      </c>
      <c r="F93" s="5"/>
      <c r="G93" s="52" t="s">
        <v>14676</v>
      </c>
      <c r="H93" s="25"/>
    </row>
    <row r="94" spans="1:8" s="49" customFormat="1" ht="17.25">
      <c r="A94" s="116">
        <v>89</v>
      </c>
      <c r="B94" s="120" t="s">
        <v>14565</v>
      </c>
      <c r="C94" s="24" t="s">
        <v>14710</v>
      </c>
      <c r="D94" s="5"/>
      <c r="E94" s="24" t="s">
        <v>14742</v>
      </c>
      <c r="F94" s="5"/>
      <c r="G94" s="52" t="s">
        <v>14686</v>
      </c>
      <c r="H94" s="25"/>
    </row>
    <row r="95" spans="1:8" s="49" customFormat="1" ht="17.25">
      <c r="A95" s="28">
        <v>90</v>
      </c>
      <c r="B95" s="4" t="s">
        <v>14566</v>
      </c>
      <c r="C95" s="24" t="s">
        <v>14710</v>
      </c>
      <c r="D95" s="5"/>
      <c r="E95" s="24" t="s">
        <v>14742</v>
      </c>
      <c r="F95" s="5"/>
      <c r="G95" s="52" t="s">
        <v>14676</v>
      </c>
      <c r="H95" s="25"/>
    </row>
    <row r="96" spans="1:8" s="49" customFormat="1" ht="17.25">
      <c r="A96" s="116">
        <v>91</v>
      </c>
      <c r="B96" s="120" t="s">
        <v>14567</v>
      </c>
      <c r="C96" s="24" t="s">
        <v>14710</v>
      </c>
      <c r="D96" s="5"/>
      <c r="E96" s="24" t="s">
        <v>14742</v>
      </c>
      <c r="F96" s="5"/>
      <c r="G96" s="52" t="s">
        <v>14684</v>
      </c>
      <c r="H96" s="25"/>
    </row>
    <row r="97" spans="1:9" s="49" customFormat="1" ht="17.25">
      <c r="A97" s="116">
        <v>92</v>
      </c>
      <c r="B97" s="120" t="s">
        <v>14568</v>
      </c>
      <c r="C97" s="24" t="s">
        <v>14710</v>
      </c>
      <c r="D97" s="24"/>
      <c r="E97" s="24" t="s">
        <v>14711</v>
      </c>
      <c r="F97" s="5"/>
      <c r="G97" s="52" t="s">
        <v>14692</v>
      </c>
      <c r="H97" s="25"/>
    </row>
    <row r="98" spans="1:9" s="49" customFormat="1" ht="17.25">
      <c r="A98" s="116">
        <v>93</v>
      </c>
      <c r="B98" s="120" t="s">
        <v>14569</v>
      </c>
      <c r="C98" s="24" t="s">
        <v>14710</v>
      </c>
      <c r="D98" s="24"/>
      <c r="E98" s="24" t="s">
        <v>14711</v>
      </c>
      <c r="F98" s="5"/>
      <c r="G98" s="52" t="s">
        <v>14684</v>
      </c>
      <c r="H98" s="25"/>
    </row>
    <row r="99" spans="1:9" s="49" customFormat="1" ht="17.25">
      <c r="A99" s="116">
        <v>94</v>
      </c>
      <c r="B99" s="120" t="s">
        <v>14570</v>
      </c>
      <c r="C99" s="24" t="s">
        <v>14710</v>
      </c>
      <c r="D99" s="5"/>
      <c r="E99" s="24" t="s">
        <v>14742</v>
      </c>
      <c r="F99" s="5"/>
      <c r="G99" s="52" t="s">
        <v>14721</v>
      </c>
      <c r="H99" s="25"/>
    </row>
    <row r="100" spans="1:9" s="49" customFormat="1" ht="17.25">
      <c r="A100" s="28">
        <v>95</v>
      </c>
      <c r="B100" s="4" t="s">
        <v>14571</v>
      </c>
      <c r="C100" s="24" t="s">
        <v>14710</v>
      </c>
      <c r="D100" s="5"/>
      <c r="E100" s="24" t="s">
        <v>14742</v>
      </c>
      <c r="F100" s="5"/>
      <c r="G100" s="52" t="s">
        <v>14727</v>
      </c>
      <c r="H100" s="25"/>
    </row>
    <row r="101" spans="1:9" s="49" customFormat="1" ht="17.25">
      <c r="A101" s="116">
        <v>96</v>
      </c>
      <c r="B101" s="120" t="s">
        <v>14572</v>
      </c>
      <c r="C101" s="24" t="s">
        <v>14710</v>
      </c>
      <c r="D101" s="5"/>
      <c r="E101" s="24" t="s">
        <v>14742</v>
      </c>
      <c r="F101" s="5"/>
      <c r="G101" s="52" t="s">
        <v>14684</v>
      </c>
      <c r="H101" s="25"/>
    </row>
    <row r="102" spans="1:9" s="49" customFormat="1" ht="17.25">
      <c r="A102" s="28">
        <v>97</v>
      </c>
      <c r="B102" s="4" t="s">
        <v>14573</v>
      </c>
      <c r="C102" s="24" t="s">
        <v>14710</v>
      </c>
      <c r="D102" s="5"/>
      <c r="E102" s="24" t="s">
        <v>14742</v>
      </c>
      <c r="F102" s="5"/>
      <c r="G102" s="52" t="s">
        <v>14744</v>
      </c>
      <c r="H102" s="25"/>
    </row>
    <row r="103" spans="1:9" s="49" customFormat="1" ht="17.25">
      <c r="A103" s="28">
        <v>98</v>
      </c>
      <c r="B103" s="4" t="s">
        <v>14574</v>
      </c>
      <c r="C103" s="24" t="s">
        <v>14710</v>
      </c>
      <c r="D103" s="5"/>
      <c r="E103" s="24" t="s">
        <v>14742</v>
      </c>
      <c r="F103" s="5"/>
      <c r="G103" s="52" t="s">
        <v>14696</v>
      </c>
      <c r="H103" s="25"/>
    </row>
    <row r="104" spans="1:9" s="49" customFormat="1" ht="17.25">
      <c r="A104" s="28">
        <v>99</v>
      </c>
      <c r="B104" s="4" t="s">
        <v>14575</v>
      </c>
      <c r="C104" s="24" t="s">
        <v>14710</v>
      </c>
      <c r="D104" s="24"/>
      <c r="E104" s="24" t="s">
        <v>14711</v>
      </c>
      <c r="F104" s="5"/>
      <c r="G104" s="52" t="s">
        <v>14672</v>
      </c>
      <c r="H104" s="25"/>
    </row>
    <row r="105" spans="1:9" s="49" customFormat="1" ht="17.25">
      <c r="A105" s="116">
        <v>100</v>
      </c>
      <c r="B105" s="120" t="s">
        <v>14576</v>
      </c>
      <c r="C105" s="24" t="s">
        <v>14710</v>
      </c>
      <c r="D105" s="24"/>
      <c r="E105" s="24" t="s">
        <v>14711</v>
      </c>
      <c r="F105" s="5"/>
      <c r="G105" s="52" t="s">
        <v>14727</v>
      </c>
      <c r="H105" s="25"/>
    </row>
    <row r="106" spans="1:9" s="49" customFormat="1" ht="17.25">
      <c r="A106" s="116">
        <v>101</v>
      </c>
      <c r="B106" s="120" t="s">
        <v>14577</v>
      </c>
      <c r="C106" s="24" t="s">
        <v>14710</v>
      </c>
      <c r="D106" s="24"/>
      <c r="E106" s="24" t="s">
        <v>14711</v>
      </c>
      <c r="F106" s="5"/>
      <c r="G106" s="52" t="s">
        <v>14745</v>
      </c>
      <c r="H106" s="25"/>
    </row>
    <row r="107" spans="1:9" s="49" customFormat="1" ht="17.25">
      <c r="A107" s="28">
        <v>102</v>
      </c>
      <c r="B107" s="4" t="s">
        <v>14578</v>
      </c>
      <c r="C107" s="24" t="s">
        <v>14710</v>
      </c>
      <c r="D107" s="24"/>
      <c r="E107" s="24" t="s">
        <v>14746</v>
      </c>
      <c r="F107" s="5"/>
      <c r="G107" s="52" t="s">
        <v>14686</v>
      </c>
      <c r="H107" s="25"/>
    </row>
    <row r="108" spans="1:9" s="49" customFormat="1" ht="17.25">
      <c r="A108" s="28">
        <v>103</v>
      </c>
      <c r="B108" s="4" t="s">
        <v>14579</v>
      </c>
      <c r="C108" s="24" t="s">
        <v>14710</v>
      </c>
      <c r="D108" s="24"/>
      <c r="E108" s="24" t="s">
        <v>14746</v>
      </c>
      <c r="F108" s="5"/>
      <c r="G108" s="52" t="s">
        <v>14712</v>
      </c>
      <c r="H108" s="84"/>
      <c r="I108" s="53"/>
    </row>
    <row r="109" spans="1:9" s="49" customFormat="1" ht="17.25">
      <c r="A109" s="28">
        <v>104</v>
      </c>
      <c r="B109" s="4" t="s">
        <v>14580</v>
      </c>
      <c r="C109" s="24" t="s">
        <v>14710</v>
      </c>
      <c r="D109" s="24"/>
      <c r="E109" s="24" t="s">
        <v>14746</v>
      </c>
      <c r="F109" s="5"/>
      <c r="G109" s="52" t="s">
        <v>14747</v>
      </c>
      <c r="H109" s="25"/>
    </row>
    <row r="110" spans="1:9" s="49" customFormat="1" ht="17.25">
      <c r="A110" s="116">
        <v>105</v>
      </c>
      <c r="B110" s="117" t="s">
        <v>14581</v>
      </c>
      <c r="C110" s="24" t="s">
        <v>14710</v>
      </c>
      <c r="D110" s="24"/>
      <c r="E110" s="24" t="s">
        <v>14746</v>
      </c>
      <c r="F110" s="5"/>
      <c r="G110" s="52" t="s">
        <v>14748</v>
      </c>
      <c r="H110" s="25"/>
    </row>
    <row r="111" spans="1:9" s="49" customFormat="1" ht="17.25">
      <c r="A111" s="28">
        <v>106</v>
      </c>
      <c r="B111" s="4" t="s">
        <v>14582</v>
      </c>
      <c r="C111" s="24" t="s">
        <v>14710</v>
      </c>
      <c r="D111" s="24"/>
      <c r="E111" s="24" t="s">
        <v>14711</v>
      </c>
      <c r="F111" s="5"/>
      <c r="G111" s="52" t="s">
        <v>14737</v>
      </c>
      <c r="H111" s="25"/>
    </row>
    <row r="112" spans="1:9" s="49" customFormat="1" ht="17.25">
      <c r="A112" s="28">
        <v>107</v>
      </c>
      <c r="B112" s="4" t="s">
        <v>14583</v>
      </c>
      <c r="C112" s="24" t="s">
        <v>14710</v>
      </c>
      <c r="D112" s="24"/>
      <c r="E112" s="24" t="s">
        <v>14711</v>
      </c>
      <c r="F112" s="41"/>
      <c r="G112" s="52" t="s">
        <v>14717</v>
      </c>
      <c r="H112" s="25"/>
    </row>
    <row r="113" spans="1:8" s="49" customFormat="1" ht="17.25">
      <c r="A113" s="116">
        <v>108</v>
      </c>
      <c r="B113" s="117" t="s">
        <v>14584</v>
      </c>
      <c r="C113" s="24" t="s">
        <v>14710</v>
      </c>
      <c r="D113" s="24"/>
      <c r="E113" s="24" t="s">
        <v>14746</v>
      </c>
      <c r="F113" s="41"/>
      <c r="G113" s="52" t="s">
        <v>14717</v>
      </c>
      <c r="H113" s="25"/>
    </row>
    <row r="114" spans="1:8" s="49" customFormat="1" ht="17.25">
      <c r="A114" s="116">
        <v>109</v>
      </c>
      <c r="B114" s="117" t="s">
        <v>14585</v>
      </c>
      <c r="C114" s="24" t="s">
        <v>14433</v>
      </c>
      <c r="D114" s="24"/>
      <c r="E114" s="24" t="s">
        <v>14711</v>
      </c>
      <c r="F114" s="41"/>
      <c r="G114" s="52" t="s">
        <v>14749</v>
      </c>
      <c r="H114" s="25"/>
    </row>
    <row r="115" spans="1:8" s="49" customFormat="1" ht="17.25">
      <c r="A115" s="116">
        <v>110</v>
      </c>
      <c r="B115" s="117" t="s">
        <v>14586</v>
      </c>
      <c r="C115" s="24" t="s">
        <v>14433</v>
      </c>
      <c r="D115" s="24"/>
      <c r="E115" s="24" t="s">
        <v>14711</v>
      </c>
      <c r="F115" s="5"/>
      <c r="G115" s="52" t="s">
        <v>14750</v>
      </c>
      <c r="H115" s="25"/>
    </row>
    <row r="116" spans="1:8" s="49" customFormat="1" ht="17.25">
      <c r="A116" s="116">
        <v>111</v>
      </c>
      <c r="B116" s="117" t="s">
        <v>14587</v>
      </c>
      <c r="C116" s="24" t="s">
        <v>14433</v>
      </c>
      <c r="D116" s="24"/>
      <c r="E116" s="24" t="s">
        <v>14711</v>
      </c>
      <c r="F116" s="5"/>
      <c r="G116" s="52" t="s">
        <v>14751</v>
      </c>
      <c r="H116" s="25"/>
    </row>
    <row r="117" spans="1:8" s="49" customFormat="1" ht="17.25">
      <c r="A117" s="28">
        <v>112</v>
      </c>
      <c r="B117" s="4" t="s">
        <v>14588</v>
      </c>
      <c r="C117" s="24" t="s">
        <v>14433</v>
      </c>
      <c r="D117" s="24"/>
      <c r="E117" s="24" t="s">
        <v>14711</v>
      </c>
      <c r="F117" s="5"/>
      <c r="G117" s="52" t="s">
        <v>14752</v>
      </c>
      <c r="H117" s="25"/>
    </row>
    <row r="118" spans="1:8" s="49" customFormat="1" ht="17.25">
      <c r="A118" s="28">
        <v>113</v>
      </c>
      <c r="B118" s="4" t="s">
        <v>14589</v>
      </c>
      <c r="C118" s="24" t="s">
        <v>14433</v>
      </c>
      <c r="D118" s="24"/>
      <c r="E118" s="24" t="s">
        <v>14711</v>
      </c>
      <c r="F118" s="5"/>
      <c r="G118" s="52" t="s">
        <v>14751</v>
      </c>
      <c r="H118" s="25"/>
    </row>
    <row r="119" spans="1:8" s="49" customFormat="1" ht="17.25">
      <c r="A119" s="116">
        <v>114</v>
      </c>
      <c r="B119" s="117" t="s">
        <v>14590</v>
      </c>
      <c r="C119" s="24" t="s">
        <v>14433</v>
      </c>
      <c r="D119" s="24"/>
      <c r="E119" s="24" t="s">
        <v>14711</v>
      </c>
      <c r="F119" s="5"/>
      <c r="G119" s="52" t="s">
        <v>14753</v>
      </c>
      <c r="H119" s="25"/>
    </row>
    <row r="120" spans="1:8" s="49" customFormat="1" ht="17.25">
      <c r="A120" s="28">
        <v>115</v>
      </c>
      <c r="B120" s="4" t="s">
        <v>14591</v>
      </c>
      <c r="C120" s="24" t="s">
        <v>14433</v>
      </c>
      <c r="D120" s="24"/>
      <c r="E120" s="24" t="s">
        <v>14711</v>
      </c>
      <c r="F120" s="5"/>
      <c r="G120" s="52" t="s">
        <v>14754</v>
      </c>
      <c r="H120" s="25"/>
    </row>
    <row r="121" spans="1:8" s="49" customFormat="1" ht="17.25">
      <c r="A121" s="28">
        <v>116</v>
      </c>
      <c r="B121" s="4" t="s">
        <v>14592</v>
      </c>
      <c r="C121" s="24" t="s">
        <v>14433</v>
      </c>
      <c r="D121" s="24"/>
      <c r="E121" s="24" t="s">
        <v>14711</v>
      </c>
      <c r="F121" s="41"/>
      <c r="G121" s="52" t="s">
        <v>14755</v>
      </c>
      <c r="H121" s="118"/>
    </row>
    <row r="122" spans="1:8" s="49" customFormat="1" ht="17.25">
      <c r="A122" s="116">
        <v>117</v>
      </c>
      <c r="B122" s="117" t="s">
        <v>14593</v>
      </c>
      <c r="C122" s="24" t="s">
        <v>14433</v>
      </c>
      <c r="D122" s="24"/>
      <c r="E122" s="24" t="s">
        <v>14711</v>
      </c>
      <c r="F122" s="41"/>
      <c r="G122" s="52" t="s">
        <v>14756</v>
      </c>
      <c r="H122" s="118"/>
    </row>
    <row r="123" spans="1:8" s="49" customFormat="1" ht="17.25">
      <c r="A123" s="116">
        <v>118</v>
      </c>
      <c r="B123" s="117" t="s">
        <v>14594</v>
      </c>
      <c r="C123" s="24" t="s">
        <v>14433</v>
      </c>
      <c r="D123" s="24"/>
      <c r="E123" s="24" t="s">
        <v>14746</v>
      </c>
      <c r="F123" s="41"/>
      <c r="G123" s="52" t="s">
        <v>14754</v>
      </c>
      <c r="H123" s="118"/>
    </row>
    <row r="124" spans="1:8" s="49" customFormat="1" ht="17.25">
      <c r="A124" s="116">
        <v>119</v>
      </c>
      <c r="B124" s="117" t="s">
        <v>14595</v>
      </c>
      <c r="C124" s="24" t="s">
        <v>14433</v>
      </c>
      <c r="D124" s="24"/>
      <c r="E124" s="24" t="s">
        <v>14711</v>
      </c>
      <c r="F124" s="41"/>
      <c r="G124" s="52" t="s">
        <v>14757</v>
      </c>
      <c r="H124" s="118"/>
    </row>
    <row r="125" spans="1:8" s="49" customFormat="1" ht="17.25">
      <c r="A125" s="28">
        <v>120</v>
      </c>
      <c r="B125" s="4" t="s">
        <v>14596</v>
      </c>
      <c r="C125" s="24" t="s">
        <v>14433</v>
      </c>
      <c r="D125" s="24"/>
      <c r="E125" s="24" t="s">
        <v>14711</v>
      </c>
      <c r="F125" s="41"/>
      <c r="G125" s="52" t="s">
        <v>14758</v>
      </c>
      <c r="H125" s="118"/>
    </row>
    <row r="126" spans="1:8" s="49" customFormat="1" ht="17.25">
      <c r="A126" s="28">
        <v>121</v>
      </c>
      <c r="B126" s="4" t="s">
        <v>14597</v>
      </c>
      <c r="C126" s="24" t="s">
        <v>14433</v>
      </c>
      <c r="D126" s="24"/>
      <c r="E126" s="24" t="s">
        <v>14711</v>
      </c>
      <c r="F126" s="41"/>
      <c r="G126" s="52" t="s">
        <v>14754</v>
      </c>
      <c r="H126" s="118"/>
    </row>
    <row r="127" spans="1:8" s="49" customFormat="1" ht="17.25">
      <c r="A127" s="28">
        <v>122</v>
      </c>
      <c r="B127" s="4" t="s">
        <v>14598</v>
      </c>
      <c r="C127" s="24" t="s">
        <v>14433</v>
      </c>
      <c r="D127" s="24"/>
      <c r="E127" s="24" t="s">
        <v>14711</v>
      </c>
      <c r="F127" s="41"/>
      <c r="G127" s="52" t="s">
        <v>14759</v>
      </c>
      <c r="H127" s="118"/>
    </row>
    <row r="128" spans="1:8" s="49" customFormat="1" ht="17.25">
      <c r="A128" s="28">
        <v>123</v>
      </c>
      <c r="B128" s="4" t="s">
        <v>14599</v>
      </c>
      <c r="C128" s="24" t="s">
        <v>14433</v>
      </c>
      <c r="D128" s="24"/>
      <c r="E128" s="24" t="s">
        <v>14711</v>
      </c>
      <c r="F128" s="41"/>
      <c r="G128" s="52" t="s">
        <v>14760</v>
      </c>
      <c r="H128" s="118"/>
    </row>
    <row r="129" spans="1:9" s="49" customFormat="1" ht="17.25">
      <c r="A129" s="28">
        <v>124</v>
      </c>
      <c r="B129" s="4" t="s">
        <v>14600</v>
      </c>
      <c r="C129" s="24" t="s">
        <v>14433</v>
      </c>
      <c r="D129" s="24"/>
      <c r="E129" s="24" t="s">
        <v>14711</v>
      </c>
      <c r="F129" s="41"/>
      <c r="G129" s="52" t="s">
        <v>14751</v>
      </c>
      <c r="H129" s="118"/>
    </row>
    <row r="130" spans="1:9" s="49" customFormat="1" ht="17.25">
      <c r="A130" s="116">
        <v>125</v>
      </c>
      <c r="B130" s="120" t="s">
        <v>14601</v>
      </c>
      <c r="C130" s="24" t="s">
        <v>14433</v>
      </c>
      <c r="D130" s="24"/>
      <c r="E130" s="24" t="s">
        <v>14711</v>
      </c>
      <c r="F130" s="41"/>
      <c r="G130" s="52" t="s">
        <v>14761</v>
      </c>
      <c r="H130" s="118"/>
    </row>
    <row r="131" spans="1:9" s="49" customFormat="1" ht="17.25">
      <c r="A131" s="116">
        <v>126</v>
      </c>
      <c r="B131" s="120" t="s">
        <v>14602</v>
      </c>
      <c r="C131" s="24" t="s">
        <v>14433</v>
      </c>
      <c r="D131" s="24"/>
      <c r="E131" s="24" t="s">
        <v>14711</v>
      </c>
      <c r="F131" s="41"/>
      <c r="G131" s="52" t="s">
        <v>14751</v>
      </c>
      <c r="H131" s="118"/>
    </row>
    <row r="132" spans="1:9" s="49" customFormat="1" ht="17.25">
      <c r="A132" s="28">
        <v>127</v>
      </c>
      <c r="B132" s="120" t="s">
        <v>14603</v>
      </c>
      <c r="C132" s="24" t="s">
        <v>14433</v>
      </c>
      <c r="D132" s="24"/>
      <c r="E132" s="24" t="s">
        <v>14711</v>
      </c>
      <c r="F132" s="41"/>
      <c r="G132" s="52" t="s">
        <v>14757</v>
      </c>
      <c r="H132" s="118"/>
    </row>
    <row r="133" spans="1:9" s="49" customFormat="1" ht="17.25">
      <c r="A133" s="116">
        <v>128</v>
      </c>
      <c r="B133" s="120" t="s">
        <v>14604</v>
      </c>
      <c r="C133" s="24" t="s">
        <v>14433</v>
      </c>
      <c r="D133" s="24"/>
      <c r="E133" s="24" t="s">
        <v>14711</v>
      </c>
      <c r="F133" s="41"/>
      <c r="G133" s="52" t="s">
        <v>14754</v>
      </c>
      <c r="H133" s="118"/>
    </row>
    <row r="134" spans="1:9" s="49" customFormat="1" ht="17.25">
      <c r="A134" s="116">
        <v>129</v>
      </c>
      <c r="B134" s="120" t="s">
        <v>14605</v>
      </c>
      <c r="C134" s="24" t="s">
        <v>14433</v>
      </c>
      <c r="D134" s="24"/>
      <c r="E134" s="24" t="s">
        <v>14711</v>
      </c>
      <c r="F134" s="41"/>
      <c r="G134" s="52" t="s">
        <v>14762</v>
      </c>
      <c r="H134" s="118"/>
    </row>
    <row r="135" spans="1:9" s="49" customFormat="1" ht="17.25">
      <c r="A135" s="28">
        <v>130</v>
      </c>
      <c r="B135" s="4" t="s">
        <v>14606</v>
      </c>
      <c r="C135" s="24" t="s">
        <v>14433</v>
      </c>
      <c r="D135" s="24"/>
      <c r="E135" s="24" t="s">
        <v>14711</v>
      </c>
      <c r="F135" s="41"/>
      <c r="G135" s="52" t="s">
        <v>14763</v>
      </c>
      <c r="H135" s="118"/>
    </row>
    <row r="136" spans="1:9" s="49" customFormat="1" ht="17.25">
      <c r="A136" s="28">
        <v>131</v>
      </c>
      <c r="B136" s="4" t="s">
        <v>14607</v>
      </c>
      <c r="C136" s="24" t="s">
        <v>14433</v>
      </c>
      <c r="D136" s="24"/>
      <c r="E136" s="24" t="s">
        <v>14711</v>
      </c>
      <c r="F136" s="41"/>
      <c r="G136" s="52" t="s">
        <v>14764</v>
      </c>
      <c r="H136" s="118"/>
    </row>
    <row r="137" spans="1:9" s="49" customFormat="1" ht="17.25">
      <c r="A137" s="116">
        <v>132</v>
      </c>
      <c r="B137" s="120" t="s">
        <v>14608</v>
      </c>
      <c r="C137" s="123" t="s">
        <v>14765</v>
      </c>
      <c r="D137" s="5" t="s">
        <v>14766</v>
      </c>
      <c r="E137" s="5"/>
      <c r="F137" s="41"/>
      <c r="G137" s="52" t="s">
        <v>14767</v>
      </c>
      <c r="H137" s="124" t="s">
        <v>14768</v>
      </c>
    </row>
    <row r="138" spans="1:9" s="49" customFormat="1" ht="17.25">
      <c r="A138" s="28">
        <v>133</v>
      </c>
      <c r="B138" s="4" t="s">
        <v>14609</v>
      </c>
      <c r="C138" s="24" t="s">
        <v>14769</v>
      </c>
      <c r="D138" s="5"/>
      <c r="E138" s="5" t="s">
        <v>14770</v>
      </c>
      <c r="F138" s="41"/>
      <c r="G138" s="52" t="s">
        <v>14771</v>
      </c>
      <c r="H138" s="118"/>
    </row>
    <row r="139" spans="1:9" s="49" customFormat="1" ht="51.75">
      <c r="A139" s="116">
        <v>134</v>
      </c>
      <c r="B139" s="120" t="s">
        <v>14610</v>
      </c>
      <c r="C139" s="24" t="s">
        <v>14769</v>
      </c>
      <c r="D139" s="5"/>
      <c r="E139" s="5" t="s">
        <v>14772</v>
      </c>
      <c r="F139" s="41"/>
      <c r="G139" s="52" t="s">
        <v>14751</v>
      </c>
      <c r="H139" s="118"/>
    </row>
    <row r="140" spans="1:9" s="49" customFormat="1" ht="34.5">
      <c r="A140" s="28">
        <v>135</v>
      </c>
      <c r="B140" s="4" t="s">
        <v>14611</v>
      </c>
      <c r="C140" s="24" t="s">
        <v>14769</v>
      </c>
      <c r="D140" s="5"/>
      <c r="E140" s="5" t="s">
        <v>14773</v>
      </c>
      <c r="F140" s="64"/>
      <c r="G140" s="52" t="s">
        <v>14774</v>
      </c>
      <c r="H140" s="118"/>
    </row>
    <row r="141" spans="1:9" s="49" customFormat="1" ht="17.25">
      <c r="A141" s="28">
        <v>136</v>
      </c>
      <c r="B141" s="4" t="s">
        <v>14612</v>
      </c>
      <c r="C141" s="24" t="s">
        <v>14769</v>
      </c>
      <c r="D141" s="5"/>
      <c r="E141" s="5" t="s">
        <v>14242</v>
      </c>
      <c r="F141" s="41"/>
      <c r="G141" s="52" t="s">
        <v>14775</v>
      </c>
      <c r="H141" s="65"/>
      <c r="I141" s="53"/>
    </row>
    <row r="142" spans="1:9" s="49" customFormat="1" ht="34.5">
      <c r="A142" s="28">
        <v>137</v>
      </c>
      <c r="B142" s="4" t="s">
        <v>14613</v>
      </c>
      <c r="C142" s="24" t="s">
        <v>14776</v>
      </c>
      <c r="D142" s="5"/>
      <c r="E142" s="5" t="s">
        <v>14777</v>
      </c>
      <c r="F142" s="5"/>
      <c r="G142" s="52" t="s">
        <v>14760</v>
      </c>
      <c r="H142" s="118"/>
    </row>
    <row r="143" spans="1:9" s="49" customFormat="1" ht="17.25">
      <c r="A143" s="152">
        <v>138</v>
      </c>
      <c r="B143" s="159" t="s">
        <v>14614</v>
      </c>
      <c r="C143" s="24" t="s">
        <v>14779</v>
      </c>
      <c r="D143" s="5" t="s">
        <v>14780</v>
      </c>
      <c r="E143" s="5"/>
      <c r="F143" s="5"/>
      <c r="G143" s="52" t="s">
        <v>14757</v>
      </c>
      <c r="H143" s="124"/>
    </row>
    <row r="144" spans="1:9" s="49" customFormat="1" ht="86.25">
      <c r="A144" s="153"/>
      <c r="B144" s="160"/>
      <c r="C144" s="24" t="s">
        <v>14778</v>
      </c>
      <c r="D144" s="5"/>
      <c r="E144" s="5" t="s">
        <v>14781</v>
      </c>
      <c r="F144" s="5"/>
      <c r="G144" s="52" t="s">
        <v>14757</v>
      </c>
      <c r="H144" s="118"/>
    </row>
    <row r="145" spans="1:8" s="49" customFormat="1" ht="51.75">
      <c r="A145" s="28">
        <v>139</v>
      </c>
      <c r="B145" s="4" t="s">
        <v>14615</v>
      </c>
      <c r="C145" s="24" t="s">
        <v>14769</v>
      </c>
      <c r="D145" s="5"/>
      <c r="E145" s="5" t="s">
        <v>14782</v>
      </c>
      <c r="F145" s="5"/>
      <c r="G145" s="52" t="s">
        <v>14757</v>
      </c>
      <c r="H145" s="118"/>
    </row>
    <row r="146" spans="1:8" s="49" customFormat="1" ht="17.25">
      <c r="A146" s="28">
        <v>140</v>
      </c>
      <c r="B146" s="4" t="s">
        <v>14616</v>
      </c>
      <c r="C146" s="24" t="s">
        <v>14769</v>
      </c>
      <c r="D146" s="5"/>
      <c r="E146" s="5" t="s">
        <v>14242</v>
      </c>
      <c r="F146" s="5"/>
      <c r="G146" s="52" t="s">
        <v>14775</v>
      </c>
      <c r="H146" s="118"/>
    </row>
    <row r="147" spans="1:8" s="49" customFormat="1" ht="51.75">
      <c r="A147" s="28">
        <v>141</v>
      </c>
      <c r="B147" s="4" t="s">
        <v>14617</v>
      </c>
      <c r="C147" s="24" t="s">
        <v>14769</v>
      </c>
      <c r="D147" s="5"/>
      <c r="E147" s="5" t="s">
        <v>14783</v>
      </c>
      <c r="F147" s="5"/>
      <c r="G147" s="52" t="s">
        <v>14784</v>
      </c>
      <c r="H147" s="118"/>
    </row>
    <row r="148" spans="1:8" s="49" customFormat="1" ht="34.5">
      <c r="A148" s="116">
        <v>142</v>
      </c>
      <c r="B148" s="120" t="s">
        <v>14618</v>
      </c>
      <c r="C148" s="24" t="s">
        <v>14769</v>
      </c>
      <c r="D148" s="5"/>
      <c r="E148" s="5" t="s">
        <v>14785</v>
      </c>
      <c r="F148" s="5"/>
      <c r="G148" s="52" t="s">
        <v>14757</v>
      </c>
      <c r="H148" s="118"/>
    </row>
    <row r="149" spans="1:8" s="49" customFormat="1" ht="34.5">
      <c r="A149" s="28">
        <v>143</v>
      </c>
      <c r="B149" s="4" t="s">
        <v>14619</v>
      </c>
      <c r="C149" s="24" t="s">
        <v>14769</v>
      </c>
      <c r="D149" s="5"/>
      <c r="E149" s="5" t="s">
        <v>14786</v>
      </c>
      <c r="F149" s="5"/>
      <c r="G149" s="52" t="s">
        <v>14771</v>
      </c>
      <c r="H149" s="118"/>
    </row>
    <row r="150" spans="1:8" s="49" customFormat="1" ht="17.25">
      <c r="A150" s="116">
        <v>144</v>
      </c>
      <c r="B150" s="120" t="s">
        <v>14620</v>
      </c>
      <c r="C150" s="24" t="s">
        <v>14769</v>
      </c>
      <c r="D150" s="5"/>
      <c r="E150" s="5" t="s">
        <v>14242</v>
      </c>
      <c r="F150" s="5"/>
      <c r="G150" s="52" t="s">
        <v>14787</v>
      </c>
      <c r="H150" s="118"/>
    </row>
    <row r="151" spans="1:8" s="49" customFormat="1" ht="17.25">
      <c r="A151" s="116">
        <v>145</v>
      </c>
      <c r="B151" s="120" t="s">
        <v>14621</v>
      </c>
      <c r="C151" s="24" t="s">
        <v>14788</v>
      </c>
      <c r="D151" s="5" t="s">
        <v>14242</v>
      </c>
      <c r="E151" s="5" t="s">
        <v>14242</v>
      </c>
      <c r="F151" s="5"/>
      <c r="G151" s="52" t="s">
        <v>14756</v>
      </c>
      <c r="H151" s="118"/>
    </row>
    <row r="152" spans="1:8" s="49" customFormat="1" ht="34.5">
      <c r="A152" s="116">
        <v>146</v>
      </c>
      <c r="B152" s="120" t="s">
        <v>14622</v>
      </c>
      <c r="C152" s="24" t="s">
        <v>14776</v>
      </c>
      <c r="D152" s="5"/>
      <c r="E152" s="5" t="s">
        <v>14825</v>
      </c>
      <c r="F152" s="5"/>
      <c r="G152" s="52" t="s">
        <v>14751</v>
      </c>
      <c r="H152" s="118"/>
    </row>
    <row r="153" spans="1:8" s="49" customFormat="1" ht="51.75">
      <c r="A153" s="121">
        <v>147</v>
      </c>
      <c r="B153" s="122" t="s">
        <v>14789</v>
      </c>
      <c r="C153" s="24" t="s">
        <v>14776</v>
      </c>
      <c r="D153" s="5"/>
      <c r="E153" s="5" t="s">
        <v>14826</v>
      </c>
      <c r="F153" s="5"/>
      <c r="G153" s="52" t="s">
        <v>14784</v>
      </c>
      <c r="H153" s="118"/>
    </row>
    <row r="154" spans="1:8" s="49" customFormat="1" ht="69">
      <c r="A154" s="121">
        <v>148</v>
      </c>
      <c r="B154" s="122" t="s">
        <v>14790</v>
      </c>
      <c r="C154" s="24" t="s">
        <v>14776</v>
      </c>
      <c r="D154" s="5"/>
      <c r="E154" s="5" t="s">
        <v>14827</v>
      </c>
      <c r="F154" s="5"/>
      <c r="G154" s="52" t="s">
        <v>14828</v>
      </c>
      <c r="H154" s="118"/>
    </row>
    <row r="155" spans="1:8" s="49" customFormat="1" ht="51.75">
      <c r="A155" s="121">
        <v>149</v>
      </c>
      <c r="B155" s="122" t="s">
        <v>14791</v>
      </c>
      <c r="C155" s="24" t="s">
        <v>14769</v>
      </c>
      <c r="D155" s="5"/>
      <c r="E155" s="5" t="s">
        <v>14829</v>
      </c>
      <c r="F155" s="5"/>
      <c r="G155" s="52" t="s">
        <v>14830</v>
      </c>
      <c r="H155" s="118"/>
    </row>
    <row r="156" spans="1:8" s="49" customFormat="1" ht="17.25">
      <c r="A156" s="121">
        <v>150</v>
      </c>
      <c r="B156" s="122" t="s">
        <v>14792</v>
      </c>
      <c r="C156" s="24" t="s">
        <v>14788</v>
      </c>
      <c r="D156" s="5" t="s">
        <v>14242</v>
      </c>
      <c r="E156" s="5" t="s">
        <v>14242</v>
      </c>
      <c r="F156" s="5"/>
      <c r="G156" s="52" t="s">
        <v>14831</v>
      </c>
      <c r="H156" s="118"/>
    </row>
    <row r="157" spans="1:8" s="49" customFormat="1" ht="17.25">
      <c r="A157" s="121">
        <v>151</v>
      </c>
      <c r="B157" s="122" t="s">
        <v>14793</v>
      </c>
      <c r="C157" s="24" t="s">
        <v>14769</v>
      </c>
      <c r="D157" s="5"/>
      <c r="E157" s="5" t="s">
        <v>14242</v>
      </c>
      <c r="F157" s="5"/>
      <c r="G157" s="52" t="s">
        <v>14832</v>
      </c>
      <c r="H157" s="118"/>
    </row>
    <row r="158" spans="1:8" s="49" customFormat="1" ht="17.25">
      <c r="A158" s="121">
        <v>152</v>
      </c>
      <c r="B158" s="122" t="s">
        <v>14794</v>
      </c>
      <c r="C158" s="24" t="s">
        <v>14769</v>
      </c>
      <c r="D158" s="5"/>
      <c r="E158" s="5" t="s">
        <v>14242</v>
      </c>
      <c r="F158" s="5"/>
      <c r="G158" s="52" t="s">
        <v>14833</v>
      </c>
      <c r="H158" s="118"/>
    </row>
    <row r="159" spans="1:8" s="49" customFormat="1" ht="17.25">
      <c r="A159" s="152">
        <v>153</v>
      </c>
      <c r="B159" s="159" t="s">
        <v>14795</v>
      </c>
      <c r="C159" s="24" t="s">
        <v>14788</v>
      </c>
      <c r="D159" s="5" t="s">
        <v>14834</v>
      </c>
      <c r="E159" s="5"/>
      <c r="F159" s="5"/>
      <c r="G159" s="52" t="s">
        <v>14775</v>
      </c>
      <c r="H159" s="118"/>
    </row>
    <row r="160" spans="1:8" s="49" customFormat="1" ht="17.25">
      <c r="A160" s="158"/>
      <c r="B160" s="163"/>
      <c r="C160" s="24" t="s">
        <v>14779</v>
      </c>
      <c r="D160" s="5" t="s">
        <v>14835</v>
      </c>
      <c r="E160" s="5"/>
      <c r="F160" s="5"/>
      <c r="G160" s="52" t="s">
        <v>14775</v>
      </c>
      <c r="H160" s="124"/>
    </row>
    <row r="161" spans="1:9" s="49" customFormat="1" ht="86.25">
      <c r="A161" s="153"/>
      <c r="B161" s="160"/>
      <c r="C161" s="24" t="s">
        <v>14836</v>
      </c>
      <c r="D161" s="5"/>
      <c r="E161" s="5" t="s">
        <v>14837</v>
      </c>
      <c r="F161" s="5"/>
      <c r="G161" s="52" t="s">
        <v>14775</v>
      </c>
      <c r="H161" s="124"/>
    </row>
    <row r="162" spans="1:9" s="49" customFormat="1" ht="17.25">
      <c r="A162" s="121">
        <v>154</v>
      </c>
      <c r="B162" s="122" t="s">
        <v>14796</v>
      </c>
      <c r="C162" s="24" t="s">
        <v>14838</v>
      </c>
      <c r="D162" s="5"/>
      <c r="E162" s="5" t="s">
        <v>14839</v>
      </c>
      <c r="F162" s="5"/>
      <c r="G162" s="52" t="s">
        <v>14840</v>
      </c>
      <c r="H162" s="5"/>
      <c r="I162" s="53"/>
    </row>
    <row r="163" spans="1:9" s="49" customFormat="1" ht="17.25">
      <c r="A163" s="121">
        <v>155</v>
      </c>
      <c r="B163" s="122" t="s">
        <v>14797</v>
      </c>
      <c r="C163" s="24" t="s">
        <v>14776</v>
      </c>
      <c r="D163" s="5"/>
      <c r="E163" s="5" t="s">
        <v>14841</v>
      </c>
      <c r="F163" s="5"/>
      <c r="G163" s="52" t="s">
        <v>14842</v>
      </c>
      <c r="H163" s="5"/>
    </row>
    <row r="164" spans="1:9" s="49" customFormat="1" ht="17.25">
      <c r="A164" s="121">
        <v>156</v>
      </c>
      <c r="B164" s="122" t="s">
        <v>14798</v>
      </c>
      <c r="C164" s="24" t="s">
        <v>14776</v>
      </c>
      <c r="D164" s="5"/>
      <c r="E164" s="5" t="s">
        <v>14843</v>
      </c>
      <c r="F164" s="5"/>
      <c r="G164" s="52" t="s">
        <v>14830</v>
      </c>
      <c r="H164" s="5"/>
    </row>
    <row r="165" spans="1:9" s="49" customFormat="1" ht="34.5">
      <c r="A165" s="121">
        <v>157</v>
      </c>
      <c r="B165" s="122" t="s">
        <v>14799</v>
      </c>
      <c r="C165" s="24" t="s">
        <v>14788</v>
      </c>
      <c r="D165" s="5" t="s">
        <v>14845</v>
      </c>
      <c r="E165" s="5" t="s">
        <v>14844</v>
      </c>
      <c r="F165" s="5"/>
      <c r="G165" s="52" t="s">
        <v>14749</v>
      </c>
      <c r="H165" s="5"/>
    </row>
    <row r="166" spans="1:9" s="49" customFormat="1" ht="34.5">
      <c r="A166" s="121">
        <v>158</v>
      </c>
      <c r="B166" s="122" t="s">
        <v>14800</v>
      </c>
      <c r="C166" s="24" t="s">
        <v>14769</v>
      </c>
      <c r="D166" s="5"/>
      <c r="E166" s="5" t="s">
        <v>14846</v>
      </c>
      <c r="F166" s="5"/>
      <c r="G166" s="52" t="s">
        <v>14757</v>
      </c>
      <c r="H166" s="5"/>
    </row>
    <row r="167" spans="1:9" s="49" customFormat="1" ht="34.5">
      <c r="A167" s="121">
        <v>159</v>
      </c>
      <c r="B167" s="122" t="s">
        <v>14801</v>
      </c>
      <c r="C167" s="24" t="s">
        <v>14788</v>
      </c>
      <c r="D167" s="5" t="s">
        <v>14834</v>
      </c>
      <c r="E167" s="5" t="s">
        <v>14847</v>
      </c>
      <c r="F167" s="5"/>
      <c r="G167" s="52" t="s">
        <v>14771</v>
      </c>
      <c r="H167" s="5"/>
    </row>
    <row r="168" spans="1:9" s="49" customFormat="1" ht="34.5">
      <c r="A168" s="121">
        <v>160</v>
      </c>
      <c r="B168" s="122" t="s">
        <v>14802</v>
      </c>
      <c r="C168" s="24" t="s">
        <v>14769</v>
      </c>
      <c r="D168" s="5"/>
      <c r="E168" s="5" t="s">
        <v>14848</v>
      </c>
      <c r="F168" s="5"/>
      <c r="G168" s="52" t="s">
        <v>14849</v>
      </c>
      <c r="H168" s="5"/>
    </row>
    <row r="169" spans="1:9" s="49" customFormat="1" ht="17.25">
      <c r="A169" s="121">
        <v>161</v>
      </c>
      <c r="B169" s="122" t="s">
        <v>14803</v>
      </c>
      <c r="C169" s="24" t="s">
        <v>14769</v>
      </c>
      <c r="D169" s="5" t="s">
        <v>14242</v>
      </c>
      <c r="E169" s="5" t="s">
        <v>14242</v>
      </c>
      <c r="F169" s="5"/>
      <c r="G169" s="52" t="s">
        <v>14850</v>
      </c>
      <c r="H169" s="5"/>
    </row>
    <row r="170" spans="1:9" s="49" customFormat="1" ht="34.5">
      <c r="A170" s="121">
        <v>162</v>
      </c>
      <c r="B170" s="122" t="s">
        <v>14804</v>
      </c>
      <c r="C170" s="24" t="s">
        <v>14769</v>
      </c>
      <c r="D170" s="5"/>
      <c r="E170" s="5" t="s">
        <v>14844</v>
      </c>
      <c r="F170" s="5"/>
      <c r="G170" s="52" t="s">
        <v>14851</v>
      </c>
      <c r="H170" s="5"/>
    </row>
    <row r="171" spans="1:9" s="49" customFormat="1" ht="17.25">
      <c r="A171" s="121">
        <v>163</v>
      </c>
      <c r="B171" s="122" t="s">
        <v>14805</v>
      </c>
      <c r="C171" s="24" t="s">
        <v>14852</v>
      </c>
      <c r="D171" s="5" t="s">
        <v>14853</v>
      </c>
      <c r="E171" s="5"/>
      <c r="F171" s="5"/>
      <c r="G171" s="52" t="s">
        <v>14854</v>
      </c>
      <c r="H171" s="5"/>
    </row>
    <row r="172" spans="1:9" s="49" customFormat="1" ht="17.25">
      <c r="A172" s="152">
        <v>164</v>
      </c>
      <c r="B172" s="159" t="s">
        <v>14806</v>
      </c>
      <c r="C172" s="24" t="s">
        <v>14779</v>
      </c>
      <c r="D172" s="5" t="s">
        <v>14855</v>
      </c>
      <c r="E172" s="5"/>
      <c r="F172" s="5"/>
      <c r="G172" s="52" t="s">
        <v>14749</v>
      </c>
      <c r="H172" s="5"/>
    </row>
    <row r="173" spans="1:9" s="49" customFormat="1" ht="69">
      <c r="A173" s="153"/>
      <c r="B173" s="160"/>
      <c r="C173" s="24" t="s">
        <v>14778</v>
      </c>
      <c r="D173" s="5"/>
      <c r="E173" s="5" t="s">
        <v>14856</v>
      </c>
      <c r="F173" s="5"/>
      <c r="G173" s="52" t="s">
        <v>14749</v>
      </c>
      <c r="H173" s="5"/>
    </row>
    <row r="174" spans="1:9" s="49" customFormat="1" ht="34.5">
      <c r="A174" s="121">
        <v>165</v>
      </c>
      <c r="B174" s="122" t="s">
        <v>14807</v>
      </c>
      <c r="C174" s="24" t="s">
        <v>14776</v>
      </c>
      <c r="D174" s="5"/>
      <c r="E174" s="5" t="s">
        <v>14857</v>
      </c>
      <c r="F174" s="5"/>
      <c r="G174" s="52" t="s">
        <v>14756</v>
      </c>
      <c r="H174" s="5"/>
    </row>
    <row r="175" spans="1:9" s="49" customFormat="1" ht="34.5">
      <c r="A175" s="121">
        <v>166</v>
      </c>
      <c r="B175" s="122" t="s">
        <v>14808</v>
      </c>
      <c r="C175" s="24" t="s">
        <v>14776</v>
      </c>
      <c r="D175" s="5"/>
      <c r="E175" s="5" t="s">
        <v>14857</v>
      </c>
      <c r="F175" s="5"/>
      <c r="G175" s="52" t="s">
        <v>14858</v>
      </c>
      <c r="H175" s="5"/>
    </row>
    <row r="176" spans="1:9" s="49" customFormat="1" ht="34.5">
      <c r="A176" s="121">
        <v>167</v>
      </c>
      <c r="B176" s="122" t="s">
        <v>14809</v>
      </c>
      <c r="C176" s="24" t="s">
        <v>14776</v>
      </c>
      <c r="D176" s="5"/>
      <c r="E176" s="5" t="s">
        <v>14859</v>
      </c>
      <c r="F176" s="5"/>
      <c r="G176" s="52" t="s">
        <v>14774</v>
      </c>
      <c r="H176" s="5"/>
    </row>
    <row r="177" spans="1:9" s="49" customFormat="1" ht="17.25">
      <c r="A177" s="152">
        <v>168</v>
      </c>
      <c r="B177" s="159" t="s">
        <v>14810</v>
      </c>
      <c r="C177" s="24" t="s">
        <v>14860</v>
      </c>
      <c r="D177" s="5" t="s">
        <v>14861</v>
      </c>
      <c r="E177" s="5"/>
      <c r="F177" s="5"/>
      <c r="G177" s="52" t="s">
        <v>14864</v>
      </c>
      <c r="H177" s="5"/>
    </row>
    <row r="178" spans="1:9" s="49" customFormat="1" ht="17.25">
      <c r="A178" s="153"/>
      <c r="B178" s="160"/>
      <c r="C178" s="24" t="s">
        <v>14863</v>
      </c>
      <c r="D178" s="5" t="s">
        <v>14862</v>
      </c>
      <c r="E178" s="5"/>
      <c r="F178" s="5"/>
      <c r="G178" s="52" t="s">
        <v>14864</v>
      </c>
      <c r="H178" s="5"/>
    </row>
    <row r="179" spans="1:9" s="49" customFormat="1" ht="17.25">
      <c r="A179" s="121">
        <v>169</v>
      </c>
      <c r="B179" s="122" t="s">
        <v>14811</v>
      </c>
      <c r="C179" s="24" t="s">
        <v>14776</v>
      </c>
      <c r="D179" s="5"/>
      <c r="E179" s="5" t="s">
        <v>14841</v>
      </c>
      <c r="F179" s="5"/>
      <c r="G179" s="52" t="s">
        <v>14865</v>
      </c>
      <c r="H179" s="5"/>
    </row>
    <row r="180" spans="1:9" s="49" customFormat="1" ht="17.25">
      <c r="A180" s="121">
        <v>170</v>
      </c>
      <c r="B180" s="122" t="s">
        <v>14812</v>
      </c>
      <c r="C180" s="24" t="s">
        <v>14769</v>
      </c>
      <c r="D180" s="5" t="s">
        <v>14242</v>
      </c>
      <c r="E180" s="5" t="s">
        <v>14242</v>
      </c>
      <c r="F180" s="5"/>
      <c r="G180" s="52" t="s">
        <v>14869</v>
      </c>
      <c r="H180" s="5"/>
    </row>
    <row r="181" spans="1:9" s="49" customFormat="1" ht="17.25">
      <c r="A181" s="121">
        <v>171</v>
      </c>
      <c r="B181" s="122" t="s">
        <v>14813</v>
      </c>
      <c r="C181" s="24" t="s">
        <v>14868</v>
      </c>
      <c r="D181" s="5" t="s">
        <v>14866</v>
      </c>
      <c r="E181" s="5"/>
      <c r="F181" s="5"/>
      <c r="G181" s="52" t="s">
        <v>14840</v>
      </c>
      <c r="H181" s="5" t="s">
        <v>14768</v>
      </c>
      <c r="I181" s="49" t="s">
        <v>14867</v>
      </c>
    </row>
    <row r="182" spans="1:9" s="49" customFormat="1" ht="34.5">
      <c r="A182" s="121">
        <v>172</v>
      </c>
      <c r="B182" s="122" t="s">
        <v>14814</v>
      </c>
      <c r="C182" s="24" t="s">
        <v>14788</v>
      </c>
      <c r="D182" s="5" t="s">
        <v>14891</v>
      </c>
      <c r="E182" s="5" t="s">
        <v>14890</v>
      </c>
      <c r="F182" s="5"/>
      <c r="G182" s="52" t="s">
        <v>14754</v>
      </c>
      <c r="H182" s="5"/>
    </row>
    <row r="183" spans="1:9" s="49" customFormat="1" ht="34.5">
      <c r="A183" s="121">
        <v>173</v>
      </c>
      <c r="B183" s="122" t="s">
        <v>14815</v>
      </c>
      <c r="C183" s="24" t="s">
        <v>14769</v>
      </c>
      <c r="D183" s="5"/>
      <c r="E183" s="5" t="s">
        <v>14892</v>
      </c>
      <c r="F183" s="5"/>
      <c r="G183" s="52" t="s">
        <v>14893</v>
      </c>
      <c r="H183" s="5"/>
    </row>
    <row r="184" spans="1:9" s="49" customFormat="1" ht="17.25">
      <c r="A184" s="121">
        <v>174</v>
      </c>
      <c r="B184" s="122" t="s">
        <v>14816</v>
      </c>
      <c r="C184" s="24" t="s">
        <v>14895</v>
      </c>
      <c r="D184" s="5" t="s">
        <v>14894</v>
      </c>
      <c r="E184" s="5"/>
      <c r="F184" s="5"/>
      <c r="G184" s="52" t="s">
        <v>14896</v>
      </c>
      <c r="H184" s="5" t="s">
        <v>14201</v>
      </c>
      <c r="I184" s="49" t="s">
        <v>14897</v>
      </c>
    </row>
    <row r="185" spans="1:9" s="49" customFormat="1" ht="17.25">
      <c r="A185" s="121">
        <v>175</v>
      </c>
      <c r="B185" s="122" t="s">
        <v>14817</v>
      </c>
      <c r="C185" s="24" t="s">
        <v>14898</v>
      </c>
      <c r="D185" s="5"/>
      <c r="E185" s="5" t="s">
        <v>14899</v>
      </c>
      <c r="F185" s="5"/>
      <c r="G185" s="52" t="s">
        <v>14900</v>
      </c>
      <c r="H185" s="5"/>
    </row>
    <row r="186" spans="1:9" s="49" customFormat="1" ht="34.5">
      <c r="A186" s="121">
        <v>176</v>
      </c>
      <c r="B186" s="122" t="s">
        <v>14818</v>
      </c>
      <c r="C186" s="24" t="s">
        <v>14898</v>
      </c>
      <c r="D186" s="5"/>
      <c r="E186" s="5" t="s">
        <v>14901</v>
      </c>
      <c r="F186" s="5"/>
      <c r="G186" s="52" t="s">
        <v>14902</v>
      </c>
      <c r="H186" s="5"/>
    </row>
    <row r="187" spans="1:9" s="49" customFormat="1" ht="17.25">
      <c r="A187" s="121">
        <v>177</v>
      </c>
      <c r="B187" s="122" t="s">
        <v>14819</v>
      </c>
      <c r="C187" s="24" t="s">
        <v>14898</v>
      </c>
      <c r="D187" s="5"/>
      <c r="E187" s="5" t="s">
        <v>14903</v>
      </c>
      <c r="F187" s="5"/>
      <c r="G187" s="52" t="s">
        <v>14904</v>
      </c>
      <c r="H187" s="5"/>
    </row>
    <row r="188" spans="1:9" s="49" customFormat="1" ht="34.5">
      <c r="A188" s="121">
        <v>178</v>
      </c>
      <c r="B188" s="122" t="s">
        <v>14820</v>
      </c>
      <c r="C188" s="24" t="s">
        <v>14898</v>
      </c>
      <c r="D188" s="5"/>
      <c r="E188" s="5" t="s">
        <v>14905</v>
      </c>
      <c r="F188" s="5"/>
      <c r="G188" s="52" t="s">
        <v>14906</v>
      </c>
      <c r="H188" s="5"/>
    </row>
    <row r="189" spans="1:9" s="49" customFormat="1" ht="51.75">
      <c r="A189" s="121">
        <v>179</v>
      </c>
      <c r="B189" s="122" t="s">
        <v>14821</v>
      </c>
      <c r="C189" s="24" t="s">
        <v>14898</v>
      </c>
      <c r="D189" s="5"/>
      <c r="E189" s="5" t="s">
        <v>14909</v>
      </c>
      <c r="F189" s="5"/>
      <c r="G189" s="52" t="s">
        <v>14907</v>
      </c>
      <c r="H189" s="5"/>
    </row>
    <row r="190" spans="1:9" s="49" customFormat="1" ht="51.75">
      <c r="A190" s="121">
        <v>180</v>
      </c>
      <c r="B190" s="122" t="s">
        <v>14822</v>
      </c>
      <c r="C190" s="24" t="s">
        <v>14898</v>
      </c>
      <c r="D190" s="5"/>
      <c r="E190" s="5" t="s">
        <v>14908</v>
      </c>
      <c r="F190" s="5"/>
      <c r="G190" s="52" t="s">
        <v>14906</v>
      </c>
      <c r="H190" s="5"/>
    </row>
    <row r="191" spans="1:9" s="49" customFormat="1" ht="51.75">
      <c r="A191" s="121">
        <v>181</v>
      </c>
      <c r="B191" s="122" t="s">
        <v>14823</v>
      </c>
      <c r="C191" s="24" t="s">
        <v>14898</v>
      </c>
      <c r="D191" s="5"/>
      <c r="E191" s="5" t="s">
        <v>14910</v>
      </c>
      <c r="F191" s="5"/>
      <c r="G191" s="52" t="s">
        <v>14911</v>
      </c>
      <c r="H191" s="5"/>
    </row>
    <row r="192" spans="1:9" s="49" customFormat="1" ht="51.75">
      <c r="A192" s="121">
        <v>182</v>
      </c>
      <c r="B192" s="122" t="s">
        <v>14824</v>
      </c>
      <c r="C192" s="5" t="s">
        <v>14898</v>
      </c>
      <c r="D192" s="5"/>
      <c r="E192" s="5" t="s">
        <v>14912</v>
      </c>
      <c r="F192" s="5"/>
      <c r="G192" s="52" t="s">
        <v>14913</v>
      </c>
      <c r="H192" s="5"/>
    </row>
    <row r="193" spans="1:8" s="49" customFormat="1" ht="51.75">
      <c r="A193" s="121">
        <v>183</v>
      </c>
      <c r="B193" s="122" t="s">
        <v>14870</v>
      </c>
      <c r="C193" s="5" t="s">
        <v>14898</v>
      </c>
      <c r="D193" s="5"/>
      <c r="E193" s="5" t="s">
        <v>14914</v>
      </c>
      <c r="F193" s="5"/>
      <c r="G193" s="52" t="s">
        <v>14915</v>
      </c>
      <c r="H193" s="5"/>
    </row>
    <row r="194" spans="1:8" s="49" customFormat="1" ht="51.75">
      <c r="A194" s="121">
        <v>184</v>
      </c>
      <c r="B194" s="122" t="s">
        <v>14871</v>
      </c>
      <c r="C194" s="5" t="s">
        <v>14898</v>
      </c>
      <c r="D194" s="5"/>
      <c r="E194" s="5" t="s">
        <v>14916</v>
      </c>
      <c r="F194" s="5"/>
      <c r="G194" s="52" t="s">
        <v>14917</v>
      </c>
      <c r="H194" s="5"/>
    </row>
    <row r="195" spans="1:8" s="49" customFormat="1" ht="51.75">
      <c r="A195" s="121">
        <v>185</v>
      </c>
      <c r="B195" s="122" t="s">
        <v>14872</v>
      </c>
      <c r="C195" s="24" t="s">
        <v>14898</v>
      </c>
      <c r="D195" s="5"/>
      <c r="E195" s="5" t="s">
        <v>14918</v>
      </c>
      <c r="F195" s="5"/>
      <c r="G195" s="52" t="s">
        <v>14919</v>
      </c>
      <c r="H195" s="5"/>
    </row>
    <row r="196" spans="1:8" s="49" customFormat="1" ht="17.25">
      <c r="A196" s="121">
        <v>186</v>
      </c>
      <c r="B196" s="122" t="s">
        <v>14873</v>
      </c>
      <c r="C196" s="24" t="s">
        <v>14898</v>
      </c>
      <c r="D196" s="5"/>
      <c r="E196" s="5" t="s">
        <v>14920</v>
      </c>
      <c r="F196" s="5"/>
      <c r="G196" s="52" t="s">
        <v>14900</v>
      </c>
      <c r="H196" s="5"/>
    </row>
    <row r="197" spans="1:8" s="49" customFormat="1" ht="34.5">
      <c r="A197" s="121">
        <v>187</v>
      </c>
      <c r="B197" s="122" t="s">
        <v>14874</v>
      </c>
      <c r="C197" s="24" t="s">
        <v>14898</v>
      </c>
      <c r="D197" s="5"/>
      <c r="E197" s="5" t="s">
        <v>14921</v>
      </c>
      <c r="F197" s="5"/>
      <c r="G197" s="52" t="s">
        <v>14917</v>
      </c>
      <c r="H197" s="5"/>
    </row>
    <row r="198" spans="1:8" s="49" customFormat="1" ht="17.25">
      <c r="A198" s="121">
        <v>188</v>
      </c>
      <c r="B198" s="122" t="s">
        <v>14875</v>
      </c>
      <c r="C198" s="24" t="s">
        <v>14898</v>
      </c>
      <c r="D198" s="5"/>
      <c r="E198" s="5" t="s">
        <v>14922</v>
      </c>
      <c r="F198" s="5"/>
      <c r="G198" s="52" t="s">
        <v>14923</v>
      </c>
      <c r="H198" s="5"/>
    </row>
    <row r="199" spans="1:8" s="49" customFormat="1" ht="17.25">
      <c r="A199" s="121">
        <v>189</v>
      </c>
      <c r="B199" s="122" t="s">
        <v>14876</v>
      </c>
      <c r="C199" s="24" t="s">
        <v>14898</v>
      </c>
      <c r="D199" s="5"/>
      <c r="E199" s="5" t="s">
        <v>14924</v>
      </c>
      <c r="F199" s="5"/>
      <c r="G199" s="52" t="s">
        <v>14925</v>
      </c>
      <c r="H199" s="5"/>
    </row>
    <row r="200" spans="1:8" s="49" customFormat="1" ht="17.25">
      <c r="A200" s="121">
        <v>190</v>
      </c>
      <c r="B200" s="122" t="s">
        <v>14877</v>
      </c>
      <c r="C200" s="24" t="s">
        <v>14898</v>
      </c>
      <c r="D200" s="5"/>
      <c r="E200" s="5" t="s">
        <v>14926</v>
      </c>
      <c r="F200" s="5"/>
      <c r="G200" s="52" t="s">
        <v>14927</v>
      </c>
      <c r="H200" s="5"/>
    </row>
    <row r="201" spans="1:8" s="49" customFormat="1" ht="17.25">
      <c r="A201" s="121">
        <v>191</v>
      </c>
      <c r="B201" s="122" t="s">
        <v>14878</v>
      </c>
      <c r="C201" s="24" t="s">
        <v>14898</v>
      </c>
      <c r="D201" s="5"/>
      <c r="E201" s="5" t="s">
        <v>14924</v>
      </c>
      <c r="F201" s="5"/>
      <c r="G201" s="52" t="s">
        <v>14917</v>
      </c>
      <c r="H201" s="5"/>
    </row>
    <row r="202" spans="1:8" s="49" customFormat="1" ht="17.25">
      <c r="A202" s="121">
        <v>192</v>
      </c>
      <c r="B202" s="122" t="s">
        <v>14879</v>
      </c>
      <c r="C202" s="24" t="s">
        <v>14898</v>
      </c>
      <c r="D202" s="5"/>
      <c r="E202" s="5" t="s">
        <v>14924</v>
      </c>
      <c r="F202" s="5"/>
      <c r="G202" s="52" t="s">
        <v>14915</v>
      </c>
      <c r="H202" s="5"/>
    </row>
    <row r="203" spans="1:8" s="49" customFormat="1" ht="17.25">
      <c r="A203" s="121">
        <v>193</v>
      </c>
      <c r="B203" s="122" t="s">
        <v>14880</v>
      </c>
      <c r="C203" s="24" t="s">
        <v>14898</v>
      </c>
      <c r="D203" s="5"/>
      <c r="E203" s="5" t="s">
        <v>14928</v>
      </c>
      <c r="F203" s="5"/>
      <c r="G203" s="52" t="s">
        <v>14929</v>
      </c>
      <c r="H203" s="5"/>
    </row>
    <row r="204" spans="1:8" s="49" customFormat="1" ht="17.25">
      <c r="A204" s="121">
        <v>194</v>
      </c>
      <c r="B204" s="122" t="s">
        <v>14881</v>
      </c>
      <c r="C204" s="24" t="s">
        <v>14898</v>
      </c>
      <c r="D204" s="5"/>
      <c r="E204" s="5" t="s">
        <v>14928</v>
      </c>
      <c r="F204" s="5"/>
      <c r="G204" s="52" t="s">
        <v>14930</v>
      </c>
      <c r="H204" s="5"/>
    </row>
    <row r="205" spans="1:8" s="49" customFormat="1" ht="34.5">
      <c r="A205" s="121">
        <v>195</v>
      </c>
      <c r="B205" s="122" t="s">
        <v>14882</v>
      </c>
      <c r="C205" s="24" t="s">
        <v>14898</v>
      </c>
      <c r="D205" s="5"/>
      <c r="E205" s="5" t="s">
        <v>14931</v>
      </c>
      <c r="F205" s="5"/>
      <c r="G205" s="52" t="s">
        <v>14932</v>
      </c>
      <c r="H205" s="5"/>
    </row>
    <row r="206" spans="1:8" s="49" customFormat="1" ht="51.75">
      <c r="A206" s="121">
        <v>196</v>
      </c>
      <c r="B206" s="122" t="s">
        <v>14883</v>
      </c>
      <c r="C206" s="24" t="s">
        <v>14898</v>
      </c>
      <c r="D206" s="5"/>
      <c r="E206" s="5" t="s">
        <v>14933</v>
      </c>
      <c r="F206" s="5"/>
      <c r="G206" s="52" t="s">
        <v>14934</v>
      </c>
      <c r="H206" s="5"/>
    </row>
    <row r="207" spans="1:8" s="49" customFormat="1" ht="51.75">
      <c r="A207" s="121">
        <v>197</v>
      </c>
      <c r="B207" s="122" t="s">
        <v>14884</v>
      </c>
      <c r="C207" s="24" t="s">
        <v>14898</v>
      </c>
      <c r="D207" s="5"/>
      <c r="E207" s="5" t="s">
        <v>14935</v>
      </c>
      <c r="F207" s="5"/>
      <c r="G207" s="52" t="s">
        <v>14923</v>
      </c>
      <c r="H207" s="5"/>
    </row>
    <row r="208" spans="1:8" s="49" customFormat="1" ht="17.25">
      <c r="A208" s="121">
        <v>198</v>
      </c>
      <c r="B208" s="122" t="s">
        <v>14885</v>
      </c>
      <c r="C208" s="24" t="s">
        <v>14898</v>
      </c>
      <c r="D208" s="5"/>
      <c r="E208" s="5" t="s">
        <v>14936</v>
      </c>
      <c r="F208" s="5"/>
      <c r="G208" s="52" t="s">
        <v>14937</v>
      </c>
      <c r="H208" s="5"/>
    </row>
    <row r="209" spans="1:8" s="49" customFormat="1" ht="17.25">
      <c r="A209" s="152">
        <v>199</v>
      </c>
      <c r="B209" s="159" t="s">
        <v>14886</v>
      </c>
      <c r="C209" s="24" t="s">
        <v>14938</v>
      </c>
      <c r="D209" s="5" t="s">
        <v>14939</v>
      </c>
      <c r="E209" s="5"/>
      <c r="F209" s="5"/>
      <c r="G209" s="52"/>
      <c r="H209" s="5"/>
    </row>
    <row r="210" spans="1:8" s="49" customFormat="1" ht="34.5">
      <c r="A210" s="153"/>
      <c r="B210" s="160"/>
      <c r="C210" s="24" t="s">
        <v>14898</v>
      </c>
      <c r="D210" s="5"/>
      <c r="E210" s="5" t="s">
        <v>14940</v>
      </c>
      <c r="F210" s="5"/>
      <c r="G210" s="52" t="s">
        <v>14941</v>
      </c>
      <c r="H210" s="5"/>
    </row>
    <row r="211" spans="1:8" s="49" customFormat="1" ht="34.5">
      <c r="A211" s="152">
        <v>200</v>
      </c>
      <c r="B211" s="159" t="s">
        <v>14887</v>
      </c>
      <c r="C211" s="24" t="s">
        <v>14938</v>
      </c>
      <c r="D211" s="5" t="s">
        <v>14943</v>
      </c>
      <c r="E211" s="5"/>
      <c r="F211" s="5"/>
      <c r="G211" s="52" t="s">
        <v>14944</v>
      </c>
      <c r="H211" s="5"/>
    </row>
    <row r="212" spans="1:8" s="49" customFormat="1" ht="51.75">
      <c r="A212" s="153"/>
      <c r="B212" s="160"/>
      <c r="C212" s="24" t="s">
        <v>14898</v>
      </c>
      <c r="D212" s="5"/>
      <c r="E212" s="5" t="s">
        <v>14942</v>
      </c>
      <c r="F212" s="5"/>
      <c r="G212" s="52" t="s">
        <v>14944</v>
      </c>
      <c r="H212" s="5"/>
    </row>
    <row r="213" spans="1:8" s="49" customFormat="1" ht="17.25">
      <c r="A213" s="121">
        <v>201</v>
      </c>
      <c r="B213" s="122" t="s">
        <v>14888</v>
      </c>
      <c r="C213" s="5" t="s">
        <v>14898</v>
      </c>
      <c r="D213" s="5"/>
      <c r="E213" s="5" t="s">
        <v>14972</v>
      </c>
      <c r="F213" s="5"/>
      <c r="G213" s="52" t="s">
        <v>14923</v>
      </c>
      <c r="H213" s="5"/>
    </row>
    <row r="214" spans="1:8" s="49" customFormat="1" ht="17.25">
      <c r="A214" s="121">
        <v>202</v>
      </c>
      <c r="B214" s="122" t="s">
        <v>14889</v>
      </c>
      <c r="C214" s="5" t="s">
        <v>14898</v>
      </c>
      <c r="D214" s="5"/>
      <c r="E214" s="5" t="s">
        <v>14972</v>
      </c>
      <c r="F214" s="5"/>
      <c r="G214" s="52" t="s">
        <v>14973</v>
      </c>
      <c r="H214" s="5"/>
    </row>
    <row r="215" spans="1:8" s="49" customFormat="1" ht="17.25">
      <c r="A215" s="125">
        <v>203</v>
      </c>
      <c r="B215" s="126" t="s">
        <v>14945</v>
      </c>
      <c r="C215" s="5" t="s">
        <v>14898</v>
      </c>
      <c r="D215" s="5"/>
      <c r="E215" s="5" t="s">
        <v>14972</v>
      </c>
      <c r="F215" s="5"/>
      <c r="G215" s="52" t="s">
        <v>14974</v>
      </c>
      <c r="H215" s="5"/>
    </row>
    <row r="216" spans="1:8" s="49" customFormat="1" ht="17.25">
      <c r="A216" s="125">
        <v>204</v>
      </c>
      <c r="B216" s="126" t="s">
        <v>14946</v>
      </c>
      <c r="C216" s="5" t="s">
        <v>14898</v>
      </c>
      <c r="D216" s="5"/>
      <c r="E216" s="5" t="s">
        <v>14972</v>
      </c>
      <c r="F216" s="5"/>
      <c r="G216" s="52" t="s">
        <v>14975</v>
      </c>
      <c r="H216" s="5"/>
    </row>
    <row r="217" spans="1:8" s="49" customFormat="1" ht="17.25">
      <c r="A217" s="125">
        <v>205</v>
      </c>
      <c r="B217" s="126" t="s">
        <v>14947</v>
      </c>
      <c r="C217" s="5" t="s">
        <v>14898</v>
      </c>
      <c r="D217" s="5"/>
      <c r="E217" s="5" t="s">
        <v>14976</v>
      </c>
      <c r="F217" s="5"/>
      <c r="G217" s="52" t="s">
        <v>14932</v>
      </c>
      <c r="H217" s="5"/>
    </row>
    <row r="218" spans="1:8" s="49" customFormat="1" ht="17.25">
      <c r="A218" s="125">
        <v>206</v>
      </c>
      <c r="B218" s="126" t="s">
        <v>14948</v>
      </c>
      <c r="C218" s="5" t="s">
        <v>14898</v>
      </c>
      <c r="D218" s="5"/>
      <c r="E218" s="5" t="s">
        <v>14922</v>
      </c>
      <c r="F218" s="5"/>
      <c r="G218" s="52" t="s">
        <v>14900</v>
      </c>
      <c r="H218" s="5"/>
    </row>
    <row r="219" spans="1:8" s="49" customFormat="1" ht="17.25">
      <c r="A219" s="152">
        <v>207</v>
      </c>
      <c r="B219" s="159" t="s">
        <v>14949</v>
      </c>
      <c r="C219" s="5" t="s">
        <v>14938</v>
      </c>
      <c r="D219" s="5" t="s">
        <v>14977</v>
      </c>
      <c r="E219" s="5"/>
      <c r="F219" s="5"/>
      <c r="G219" s="52" t="s">
        <v>14915</v>
      </c>
      <c r="H219" s="5"/>
    </row>
    <row r="220" spans="1:8" s="49" customFormat="1" ht="34.5">
      <c r="A220" s="153"/>
      <c r="B220" s="160"/>
      <c r="C220" s="5" t="s">
        <v>14898</v>
      </c>
      <c r="D220" s="5"/>
      <c r="E220" s="5" t="s">
        <v>14978</v>
      </c>
      <c r="F220" s="5"/>
      <c r="G220" s="52" t="s">
        <v>14915</v>
      </c>
      <c r="H220" s="5"/>
    </row>
    <row r="221" spans="1:8" s="49" customFormat="1" ht="17.25">
      <c r="A221" s="125">
        <v>208</v>
      </c>
      <c r="B221" s="126" t="s">
        <v>14950</v>
      </c>
      <c r="C221" s="5" t="s">
        <v>14898</v>
      </c>
      <c r="D221" s="5"/>
      <c r="E221" s="5" t="s">
        <v>14922</v>
      </c>
      <c r="F221" s="5"/>
      <c r="G221" s="52" t="s">
        <v>14975</v>
      </c>
      <c r="H221" s="5"/>
    </row>
    <row r="222" spans="1:8" s="49" customFormat="1" ht="17.25">
      <c r="A222" s="125">
        <v>209</v>
      </c>
      <c r="B222" s="126" t="s">
        <v>14951</v>
      </c>
      <c r="C222" s="5" t="s">
        <v>14898</v>
      </c>
      <c r="D222" s="5"/>
      <c r="E222" s="5" t="s">
        <v>14922</v>
      </c>
      <c r="F222" s="5"/>
      <c r="G222" s="52" t="s">
        <v>14923</v>
      </c>
      <c r="H222" s="5"/>
    </row>
    <row r="223" spans="1:8" s="49" customFormat="1" ht="34.5">
      <c r="A223" s="152">
        <v>210</v>
      </c>
      <c r="B223" s="159" t="s">
        <v>14952</v>
      </c>
      <c r="C223" s="5" t="s">
        <v>14938</v>
      </c>
      <c r="D223" s="5" t="s">
        <v>14943</v>
      </c>
      <c r="E223" s="5"/>
      <c r="F223" s="5"/>
      <c r="G223" s="52" t="s">
        <v>14944</v>
      </c>
      <c r="H223" s="5"/>
    </row>
    <row r="224" spans="1:8" s="49" customFormat="1" ht="17.25">
      <c r="A224" s="153"/>
      <c r="B224" s="160"/>
      <c r="C224" s="5" t="s">
        <v>14898</v>
      </c>
      <c r="D224" s="5"/>
      <c r="E224" s="5" t="s">
        <v>14979</v>
      </c>
      <c r="F224" s="5" t="s">
        <v>14980</v>
      </c>
      <c r="G224" s="52" t="s">
        <v>14944</v>
      </c>
      <c r="H224" s="5"/>
    </row>
    <row r="225" spans="1:8" s="49" customFormat="1" ht="17.25">
      <c r="A225" s="125">
        <v>211</v>
      </c>
      <c r="B225" s="126" t="s">
        <v>14953</v>
      </c>
      <c r="C225" s="5" t="s">
        <v>14982</v>
      </c>
      <c r="D225" s="5"/>
      <c r="E225" s="5" t="s">
        <v>14981</v>
      </c>
      <c r="F225" s="5"/>
      <c r="G225" s="52" t="s">
        <v>14917</v>
      </c>
      <c r="H225" s="5"/>
    </row>
    <row r="226" spans="1:8" s="49" customFormat="1" ht="17.25">
      <c r="A226" s="152">
        <v>212</v>
      </c>
      <c r="B226" s="159" t="s">
        <v>14954</v>
      </c>
      <c r="C226" s="5" t="s">
        <v>14983</v>
      </c>
      <c r="D226" s="5" t="s">
        <v>14984</v>
      </c>
      <c r="E226" s="5"/>
      <c r="F226" s="5"/>
      <c r="G226" s="52" t="s">
        <v>14974</v>
      </c>
      <c r="H226" s="5"/>
    </row>
    <row r="227" spans="1:8" s="49" customFormat="1" ht="34.5">
      <c r="A227" s="153"/>
      <c r="B227" s="160"/>
      <c r="C227" s="5" t="s">
        <v>14982</v>
      </c>
      <c r="D227" s="5"/>
      <c r="E227" s="5" t="s">
        <v>14985</v>
      </c>
      <c r="F227" s="5"/>
      <c r="G227" s="52" t="s">
        <v>14974</v>
      </c>
      <c r="H227" s="5"/>
    </row>
    <row r="228" spans="1:8" s="49" customFormat="1" ht="17.25">
      <c r="A228" s="125">
        <v>213</v>
      </c>
      <c r="B228" s="126" t="s">
        <v>14955</v>
      </c>
      <c r="C228" s="5" t="s">
        <v>14986</v>
      </c>
      <c r="D228" s="5"/>
      <c r="E228" s="5" t="s">
        <v>14987</v>
      </c>
      <c r="F228" s="5"/>
      <c r="G228" s="52" t="s">
        <v>14988</v>
      </c>
      <c r="H228" s="5"/>
    </row>
    <row r="229" spans="1:8" s="49" customFormat="1" ht="17.25">
      <c r="A229" s="125">
        <v>214</v>
      </c>
      <c r="B229" s="126" t="s">
        <v>14956</v>
      </c>
      <c r="C229" s="5" t="s">
        <v>14986</v>
      </c>
      <c r="D229" s="5"/>
      <c r="E229" s="5" t="s">
        <v>14989</v>
      </c>
      <c r="F229" s="5"/>
      <c r="G229" s="52" t="s">
        <v>14990</v>
      </c>
      <c r="H229" s="5"/>
    </row>
    <row r="230" spans="1:8" s="49" customFormat="1" ht="17.25">
      <c r="A230" s="125">
        <v>215</v>
      </c>
      <c r="B230" s="126" t="s">
        <v>14957</v>
      </c>
      <c r="C230" s="5" t="s">
        <v>14986</v>
      </c>
      <c r="D230" s="5"/>
      <c r="E230" s="5" t="s">
        <v>14989</v>
      </c>
      <c r="F230" s="5"/>
      <c r="G230" s="52" t="s">
        <v>14915</v>
      </c>
      <c r="H230" s="5"/>
    </row>
    <row r="231" spans="1:8" s="49" customFormat="1" ht="17.25">
      <c r="A231" s="125">
        <v>216</v>
      </c>
      <c r="B231" s="126" t="s">
        <v>14958</v>
      </c>
      <c r="C231" s="5" t="s">
        <v>14986</v>
      </c>
      <c r="D231" s="5"/>
      <c r="E231" s="5" t="s">
        <v>14991</v>
      </c>
      <c r="F231" s="5"/>
      <c r="G231" s="52" t="s">
        <v>14992</v>
      </c>
      <c r="H231" s="5"/>
    </row>
    <row r="232" spans="1:8" s="49" customFormat="1" ht="17.25">
      <c r="A232" s="125">
        <v>217</v>
      </c>
      <c r="B232" s="126" t="s">
        <v>14959</v>
      </c>
      <c r="C232" s="5" t="s">
        <v>14986</v>
      </c>
      <c r="D232" s="5"/>
      <c r="E232" s="5" t="s">
        <v>14993</v>
      </c>
      <c r="F232" s="5"/>
      <c r="G232" s="52" t="s">
        <v>14973</v>
      </c>
      <c r="H232" s="5"/>
    </row>
    <row r="233" spans="1:8" s="49" customFormat="1" ht="17.25">
      <c r="A233" s="125">
        <v>218</v>
      </c>
      <c r="B233" s="126" t="s">
        <v>14960</v>
      </c>
      <c r="C233" s="5" t="s">
        <v>14986</v>
      </c>
      <c r="D233" s="5"/>
      <c r="E233" s="5" t="s">
        <v>14993</v>
      </c>
      <c r="F233" s="5"/>
      <c r="G233" s="52" t="s">
        <v>14994</v>
      </c>
      <c r="H233" s="5"/>
    </row>
    <row r="234" spans="1:8" s="49" customFormat="1" ht="17.25">
      <c r="A234" s="125">
        <v>219</v>
      </c>
      <c r="B234" s="126" t="s">
        <v>14961</v>
      </c>
      <c r="C234" s="5" t="s">
        <v>14986</v>
      </c>
      <c r="D234" s="5"/>
      <c r="E234" s="5" t="s">
        <v>14995</v>
      </c>
      <c r="F234" s="5"/>
      <c r="G234" s="52" t="s">
        <v>14990</v>
      </c>
      <c r="H234" s="5"/>
    </row>
    <row r="235" spans="1:8" s="49" customFormat="1" ht="17.25">
      <c r="A235" s="125">
        <v>220</v>
      </c>
      <c r="B235" s="126" t="s">
        <v>14962</v>
      </c>
      <c r="C235" s="5" t="s">
        <v>14986</v>
      </c>
      <c r="D235" s="5"/>
      <c r="E235" s="5" t="s">
        <v>14995</v>
      </c>
      <c r="F235" s="5"/>
      <c r="G235" s="52" t="s">
        <v>14996</v>
      </c>
      <c r="H235" s="5"/>
    </row>
    <row r="236" spans="1:8" s="49" customFormat="1" ht="17.25">
      <c r="A236" s="125">
        <v>221</v>
      </c>
      <c r="B236" s="126" t="s">
        <v>14963</v>
      </c>
      <c r="C236" s="5" t="s">
        <v>14986</v>
      </c>
      <c r="D236" s="5"/>
      <c r="E236" s="5" t="s">
        <v>14995</v>
      </c>
      <c r="F236" s="5"/>
      <c r="G236" s="52" t="s">
        <v>14917</v>
      </c>
      <c r="H236" s="5"/>
    </row>
    <row r="237" spans="1:8" s="49" customFormat="1" ht="17.25">
      <c r="A237" s="125">
        <v>222</v>
      </c>
      <c r="B237" s="126" t="s">
        <v>14964</v>
      </c>
      <c r="C237" s="5" t="s">
        <v>14986</v>
      </c>
      <c r="D237" s="5"/>
      <c r="E237" s="5" t="s">
        <v>14995</v>
      </c>
      <c r="F237" s="5"/>
      <c r="G237" s="52" t="s">
        <v>14915</v>
      </c>
      <c r="H237" s="5"/>
    </row>
    <row r="238" spans="1:8" s="49" customFormat="1" ht="17.25">
      <c r="A238" s="125">
        <v>223</v>
      </c>
      <c r="B238" s="126" t="s">
        <v>14965</v>
      </c>
      <c r="C238" s="5" t="s">
        <v>14986</v>
      </c>
      <c r="D238" s="5"/>
      <c r="E238" s="5" t="s">
        <v>14997</v>
      </c>
      <c r="F238" s="5"/>
      <c r="G238" s="52" t="s">
        <v>14973</v>
      </c>
      <c r="H238" s="5"/>
    </row>
    <row r="239" spans="1:8" s="49" customFormat="1" ht="17.25">
      <c r="A239" s="125">
        <v>224</v>
      </c>
      <c r="B239" s="126" t="s">
        <v>14966</v>
      </c>
      <c r="C239" s="5" t="s">
        <v>14986</v>
      </c>
      <c r="D239" s="5"/>
      <c r="E239" s="5" t="s">
        <v>14997</v>
      </c>
      <c r="F239" s="5"/>
      <c r="G239" s="52" t="s">
        <v>14998</v>
      </c>
      <c r="H239" s="5"/>
    </row>
    <row r="240" spans="1:8" s="49" customFormat="1" ht="17.25">
      <c r="A240" s="125">
        <v>225</v>
      </c>
      <c r="B240" s="126" t="s">
        <v>14967</v>
      </c>
      <c r="C240" s="5" t="s">
        <v>14986</v>
      </c>
      <c r="D240" s="5"/>
      <c r="E240" s="5" t="s">
        <v>14997</v>
      </c>
      <c r="F240" s="5"/>
      <c r="G240" s="52" t="s">
        <v>14994</v>
      </c>
      <c r="H240" s="5"/>
    </row>
    <row r="241" spans="1:8" s="49" customFormat="1" ht="17.25">
      <c r="A241" s="125">
        <v>226</v>
      </c>
      <c r="B241" s="126" t="s">
        <v>14968</v>
      </c>
      <c r="C241" s="5" t="s">
        <v>14986</v>
      </c>
      <c r="D241" s="5"/>
      <c r="E241" s="5" t="s">
        <v>14993</v>
      </c>
      <c r="F241" s="5"/>
      <c r="G241" s="52" t="s">
        <v>14998</v>
      </c>
      <c r="H241" s="5"/>
    </row>
    <row r="242" spans="1:8" s="49" customFormat="1" ht="17.25">
      <c r="A242" s="125">
        <v>227</v>
      </c>
      <c r="B242" s="126" t="s">
        <v>14969</v>
      </c>
      <c r="C242" s="5" t="s">
        <v>14986</v>
      </c>
      <c r="D242" s="5"/>
      <c r="E242" s="5" t="s">
        <v>14999</v>
      </c>
      <c r="F242" s="5"/>
      <c r="G242" s="52" t="s">
        <v>14917</v>
      </c>
      <c r="H242" s="5"/>
    </row>
    <row r="243" spans="1:8" s="49" customFormat="1" ht="17.25">
      <c r="A243" s="125">
        <v>228</v>
      </c>
      <c r="B243" s="126" t="s">
        <v>14970</v>
      </c>
      <c r="C243" s="5" t="s">
        <v>14986</v>
      </c>
      <c r="D243" s="5"/>
      <c r="E243" s="5" t="s">
        <v>14999</v>
      </c>
      <c r="F243" s="5"/>
      <c r="G243" s="52" t="s">
        <v>14973</v>
      </c>
      <c r="H243" s="5"/>
    </row>
    <row r="244" spans="1:8" s="49" customFormat="1" ht="17.25">
      <c r="A244" s="125">
        <v>229</v>
      </c>
      <c r="B244" s="126" t="s">
        <v>14971</v>
      </c>
      <c r="C244" s="5" t="s">
        <v>14986</v>
      </c>
      <c r="D244" s="5"/>
      <c r="E244" s="5" t="s">
        <v>14999</v>
      </c>
      <c r="F244" s="5"/>
      <c r="G244" s="52" t="s">
        <v>14934</v>
      </c>
      <c r="H244" s="5"/>
    </row>
    <row r="245" spans="1:8" s="49" customFormat="1" ht="17.25">
      <c r="A245" s="125">
        <v>230</v>
      </c>
      <c r="B245" s="126" t="s">
        <v>15000</v>
      </c>
      <c r="C245" s="5" t="s">
        <v>14986</v>
      </c>
      <c r="D245" s="5"/>
      <c r="E245" s="5" t="s">
        <v>15022</v>
      </c>
      <c r="F245" s="5"/>
      <c r="G245" s="52" t="s">
        <v>15023</v>
      </c>
      <c r="H245" s="5"/>
    </row>
    <row r="246" spans="1:8" s="49" customFormat="1" ht="17.25">
      <c r="A246" s="125">
        <v>231</v>
      </c>
      <c r="B246" s="126" t="s">
        <v>15001</v>
      </c>
      <c r="C246" s="5" t="s">
        <v>14986</v>
      </c>
      <c r="D246" s="5"/>
      <c r="E246" s="5" t="s">
        <v>14987</v>
      </c>
      <c r="F246" s="5"/>
      <c r="G246" s="52" t="s">
        <v>15024</v>
      </c>
      <c r="H246" s="5"/>
    </row>
    <row r="247" spans="1:8" s="49" customFormat="1" ht="17.25">
      <c r="A247" s="125">
        <v>232</v>
      </c>
      <c r="B247" s="126" t="s">
        <v>15002</v>
      </c>
      <c r="C247" s="5" t="s">
        <v>14986</v>
      </c>
      <c r="D247" s="5"/>
      <c r="E247" s="5" t="s">
        <v>15022</v>
      </c>
      <c r="F247" s="5"/>
      <c r="G247" s="52" t="s">
        <v>15025</v>
      </c>
      <c r="H247" s="5"/>
    </row>
    <row r="248" spans="1:8" s="49" customFormat="1" ht="17.25">
      <c r="A248" s="125">
        <v>233</v>
      </c>
      <c r="B248" s="126" t="s">
        <v>15003</v>
      </c>
      <c r="C248" s="5" t="s">
        <v>14986</v>
      </c>
      <c r="D248" s="5"/>
      <c r="E248" s="5" t="s">
        <v>14991</v>
      </c>
      <c r="F248" s="5"/>
      <c r="G248" s="52" t="s">
        <v>14917</v>
      </c>
      <c r="H248" s="5"/>
    </row>
    <row r="249" spans="1:8" s="49" customFormat="1" ht="17.25">
      <c r="A249" s="125">
        <v>234</v>
      </c>
      <c r="B249" s="126" t="s">
        <v>15004</v>
      </c>
      <c r="C249" s="5" t="s">
        <v>14986</v>
      </c>
      <c r="D249" s="5"/>
      <c r="E249" s="5" t="s">
        <v>15026</v>
      </c>
      <c r="F249" s="5"/>
      <c r="G249" s="52" t="s">
        <v>15027</v>
      </c>
      <c r="H249" s="5"/>
    </row>
    <row r="250" spans="1:8" s="49" customFormat="1" ht="17.25">
      <c r="A250" s="125">
        <v>235</v>
      </c>
      <c r="B250" s="126" t="s">
        <v>15005</v>
      </c>
      <c r="C250" s="5" t="s">
        <v>14986</v>
      </c>
      <c r="D250" s="5"/>
      <c r="E250" s="5" t="s">
        <v>15028</v>
      </c>
      <c r="F250" s="5"/>
      <c r="G250" s="52" t="s">
        <v>14974</v>
      </c>
      <c r="H250" s="5"/>
    </row>
    <row r="251" spans="1:8" s="49" customFormat="1" ht="17.25">
      <c r="A251" s="125">
        <v>236</v>
      </c>
      <c r="B251" s="126" t="s">
        <v>15006</v>
      </c>
      <c r="C251" s="5" t="s">
        <v>14986</v>
      </c>
      <c r="D251" s="5"/>
      <c r="E251" s="5" t="s">
        <v>15029</v>
      </c>
      <c r="F251" s="5"/>
      <c r="G251" s="52" t="s">
        <v>14917</v>
      </c>
      <c r="H251" s="5"/>
    </row>
    <row r="252" spans="1:8" s="49" customFormat="1" ht="17.25">
      <c r="A252" s="125">
        <v>237</v>
      </c>
      <c r="B252" s="126" t="s">
        <v>15007</v>
      </c>
      <c r="C252" s="5" t="s">
        <v>14986</v>
      </c>
      <c r="D252" s="5"/>
      <c r="E252" s="5" t="s">
        <v>14987</v>
      </c>
      <c r="F252" s="5"/>
      <c r="G252" s="52" t="s">
        <v>14992</v>
      </c>
      <c r="H252" s="5"/>
    </row>
    <row r="253" spans="1:8" s="49" customFormat="1" ht="17.25">
      <c r="A253" s="125">
        <v>238</v>
      </c>
      <c r="B253" s="126" t="s">
        <v>15008</v>
      </c>
      <c r="C253" s="5" t="s">
        <v>14986</v>
      </c>
      <c r="D253" s="5"/>
      <c r="E253" s="5" t="s">
        <v>14989</v>
      </c>
      <c r="F253" s="5"/>
      <c r="G253" s="52" t="s">
        <v>14990</v>
      </c>
      <c r="H253" s="5"/>
    </row>
    <row r="254" spans="1:8" s="49" customFormat="1" ht="17.25">
      <c r="A254" s="125">
        <v>239</v>
      </c>
      <c r="B254" s="126" t="s">
        <v>15009</v>
      </c>
      <c r="C254" s="5" t="s">
        <v>14986</v>
      </c>
      <c r="D254" s="5"/>
      <c r="E254" s="5" t="s">
        <v>15029</v>
      </c>
      <c r="F254" s="5"/>
      <c r="G254" s="52" t="s">
        <v>14974</v>
      </c>
      <c r="H254" s="5"/>
    </row>
    <row r="255" spans="1:8" s="49" customFormat="1" ht="17.25">
      <c r="A255" s="125">
        <v>240</v>
      </c>
      <c r="B255" s="126" t="s">
        <v>15010</v>
      </c>
      <c r="C255" s="5" t="s">
        <v>14986</v>
      </c>
      <c r="D255" s="5"/>
      <c r="E255" s="5" t="s">
        <v>15029</v>
      </c>
      <c r="F255" s="5"/>
      <c r="G255" s="52" t="s">
        <v>14992</v>
      </c>
      <c r="H255" s="5"/>
    </row>
    <row r="256" spans="1:8" s="49" customFormat="1" ht="17.25">
      <c r="A256" s="125">
        <v>241</v>
      </c>
      <c r="B256" s="126" t="s">
        <v>15011</v>
      </c>
      <c r="C256" s="5" t="s">
        <v>14986</v>
      </c>
      <c r="D256" s="5"/>
      <c r="E256" s="5" t="s">
        <v>15026</v>
      </c>
      <c r="F256" s="5"/>
      <c r="G256" s="52" t="s">
        <v>14917</v>
      </c>
      <c r="H256" s="5"/>
    </row>
    <row r="257" spans="1:8" s="49" customFormat="1" ht="17.25">
      <c r="A257" s="125">
        <v>242</v>
      </c>
      <c r="B257" s="126" t="s">
        <v>15012</v>
      </c>
      <c r="C257" s="5" t="s">
        <v>14986</v>
      </c>
      <c r="D257" s="5"/>
      <c r="E257" s="5" t="s">
        <v>15026</v>
      </c>
      <c r="F257" s="5"/>
      <c r="G257" s="52" t="s">
        <v>15030</v>
      </c>
      <c r="H257" s="5"/>
    </row>
    <row r="258" spans="1:8" s="49" customFormat="1" ht="17.25">
      <c r="A258" s="125">
        <v>243</v>
      </c>
      <c r="B258" s="126" t="s">
        <v>15013</v>
      </c>
      <c r="C258" s="5" t="s">
        <v>14986</v>
      </c>
      <c r="D258" s="5"/>
      <c r="E258" s="5" t="s">
        <v>15026</v>
      </c>
      <c r="F258" s="5"/>
      <c r="G258" s="52" t="s">
        <v>14925</v>
      </c>
      <c r="H258" s="5"/>
    </row>
    <row r="259" spans="1:8" s="49" customFormat="1" ht="17.25">
      <c r="A259" s="125">
        <v>244</v>
      </c>
      <c r="B259" s="126" t="s">
        <v>15014</v>
      </c>
      <c r="C259" s="5" t="s">
        <v>14986</v>
      </c>
      <c r="D259" s="5"/>
      <c r="E259" s="5" t="s">
        <v>15026</v>
      </c>
      <c r="F259" s="5"/>
      <c r="G259" s="52" t="s">
        <v>14917</v>
      </c>
      <c r="H259" s="5"/>
    </row>
    <row r="260" spans="1:8" s="49" customFormat="1" ht="17.25">
      <c r="A260" s="125">
        <v>245</v>
      </c>
      <c r="B260" s="126" t="s">
        <v>15015</v>
      </c>
      <c r="C260" s="5" t="s">
        <v>14986</v>
      </c>
      <c r="D260" s="5"/>
      <c r="E260" s="5" t="s">
        <v>14993</v>
      </c>
      <c r="F260" s="5"/>
      <c r="G260" s="52" t="s">
        <v>14973</v>
      </c>
      <c r="H260" s="5"/>
    </row>
    <row r="261" spans="1:8" s="49" customFormat="1" ht="17.25">
      <c r="A261" s="125">
        <v>246</v>
      </c>
      <c r="B261" s="126" t="s">
        <v>15016</v>
      </c>
      <c r="C261" s="5" t="s">
        <v>14986</v>
      </c>
      <c r="D261" s="5"/>
      <c r="E261" s="5" t="s">
        <v>14987</v>
      </c>
      <c r="F261" s="5"/>
      <c r="G261" s="52" t="s">
        <v>14915</v>
      </c>
      <c r="H261" s="5"/>
    </row>
    <row r="262" spans="1:8" s="49" customFormat="1" ht="17.25">
      <c r="A262" s="125">
        <v>247</v>
      </c>
      <c r="B262" s="126" t="s">
        <v>15017</v>
      </c>
      <c r="C262" s="5" t="s">
        <v>14986</v>
      </c>
      <c r="D262" s="5"/>
      <c r="E262" s="5" t="s">
        <v>14987</v>
      </c>
      <c r="F262" s="5"/>
      <c r="G262" s="52" t="s">
        <v>14917</v>
      </c>
      <c r="H262" s="5"/>
    </row>
    <row r="263" spans="1:8" s="49" customFormat="1" ht="17.25">
      <c r="A263" s="125">
        <v>248</v>
      </c>
      <c r="B263" s="126" t="s">
        <v>15018</v>
      </c>
      <c r="C263" s="5" t="s">
        <v>14986</v>
      </c>
      <c r="D263" s="5"/>
      <c r="E263" s="5" t="s">
        <v>15029</v>
      </c>
      <c r="F263" s="5"/>
      <c r="G263" s="52" t="s">
        <v>15031</v>
      </c>
      <c r="H263" s="5"/>
    </row>
    <row r="264" spans="1:8" s="49" customFormat="1" ht="17.25">
      <c r="A264" s="125">
        <v>249</v>
      </c>
      <c r="B264" s="126" t="s">
        <v>15019</v>
      </c>
      <c r="C264" s="5" t="s">
        <v>14986</v>
      </c>
      <c r="D264" s="5"/>
      <c r="E264" s="5" t="s">
        <v>15026</v>
      </c>
      <c r="F264" s="5"/>
      <c r="G264" s="52" t="s">
        <v>14932</v>
      </c>
      <c r="H264" s="5"/>
    </row>
    <row r="265" spans="1:8" s="49" customFormat="1" ht="17.25">
      <c r="A265" s="125">
        <v>250</v>
      </c>
      <c r="B265" s="126" t="s">
        <v>15020</v>
      </c>
      <c r="C265" s="5" t="s">
        <v>14986</v>
      </c>
      <c r="D265" s="5"/>
      <c r="E265" s="5" t="s">
        <v>14999</v>
      </c>
      <c r="F265" s="5"/>
      <c r="G265" s="52" t="s">
        <v>14917</v>
      </c>
      <c r="H265" s="5"/>
    </row>
    <row r="266" spans="1:8" s="49" customFormat="1" ht="17.25">
      <c r="A266" s="125">
        <v>251</v>
      </c>
      <c r="B266" s="126" t="s">
        <v>15021</v>
      </c>
      <c r="C266" s="5" t="s">
        <v>14986</v>
      </c>
      <c r="D266" s="5"/>
      <c r="E266" s="5" t="s">
        <v>15022</v>
      </c>
      <c r="F266" s="5"/>
      <c r="G266" s="52" t="s">
        <v>14994</v>
      </c>
      <c r="H266" s="5"/>
    </row>
    <row r="267" spans="1:8" s="49" customFormat="1" ht="17.25">
      <c r="A267" s="125">
        <v>252</v>
      </c>
      <c r="B267" s="126" t="s">
        <v>15032</v>
      </c>
      <c r="C267" s="5" t="s">
        <v>14986</v>
      </c>
      <c r="D267" s="5"/>
      <c r="E267" s="5" t="s">
        <v>14991</v>
      </c>
      <c r="F267" s="5"/>
      <c r="G267" s="52" t="s">
        <v>15025</v>
      </c>
      <c r="H267" s="5"/>
    </row>
    <row r="268" spans="1:8" s="49" customFormat="1" ht="17.25">
      <c r="A268" s="125">
        <v>253</v>
      </c>
      <c r="B268" s="126" t="s">
        <v>15033</v>
      </c>
      <c r="C268" s="5" t="s">
        <v>14986</v>
      </c>
      <c r="D268" s="5"/>
      <c r="E268" s="5" t="s">
        <v>14997</v>
      </c>
      <c r="F268" s="5"/>
      <c r="G268" s="52" t="s">
        <v>14990</v>
      </c>
      <c r="H268" s="5"/>
    </row>
    <row r="269" spans="1:8" s="49" customFormat="1" ht="17.25">
      <c r="A269" s="125">
        <v>254</v>
      </c>
      <c r="B269" s="126" t="s">
        <v>15034</v>
      </c>
      <c r="C269" s="5" t="s">
        <v>14986</v>
      </c>
      <c r="D269" s="5"/>
      <c r="E269" s="5" t="s">
        <v>14997</v>
      </c>
      <c r="F269" s="5"/>
      <c r="G269" s="52" t="s">
        <v>14923</v>
      </c>
      <c r="H269" s="5"/>
    </row>
    <row r="270" spans="1:8" s="49" customFormat="1" ht="17.25">
      <c r="A270" s="125">
        <v>255</v>
      </c>
      <c r="B270" s="126" t="s">
        <v>15035</v>
      </c>
      <c r="C270" s="5" t="s">
        <v>14986</v>
      </c>
      <c r="D270" s="5"/>
      <c r="E270" s="5" t="s">
        <v>14997</v>
      </c>
      <c r="F270" s="5"/>
      <c r="G270" s="52" t="s">
        <v>15088</v>
      </c>
      <c r="H270" s="5"/>
    </row>
    <row r="271" spans="1:8" s="49" customFormat="1" ht="17.25">
      <c r="A271" s="125">
        <v>256</v>
      </c>
      <c r="B271" s="126" t="s">
        <v>15036</v>
      </c>
      <c r="C271" s="5" t="s">
        <v>14986</v>
      </c>
      <c r="D271" s="5"/>
      <c r="E271" s="5" t="s">
        <v>15089</v>
      </c>
      <c r="F271" s="5"/>
      <c r="G271" s="52" t="s">
        <v>14990</v>
      </c>
      <c r="H271" s="5"/>
    </row>
    <row r="272" spans="1:8" s="49" customFormat="1" ht="17.25">
      <c r="A272" s="125">
        <v>257</v>
      </c>
      <c r="B272" s="126" t="s">
        <v>15037</v>
      </c>
      <c r="C272" s="5" t="s">
        <v>14986</v>
      </c>
      <c r="D272" s="5"/>
      <c r="E272" s="5" t="s">
        <v>15089</v>
      </c>
      <c r="F272" s="5"/>
      <c r="G272" s="52" t="s">
        <v>14996</v>
      </c>
      <c r="H272" s="5"/>
    </row>
    <row r="273" spans="1:8" s="49" customFormat="1" ht="17.25">
      <c r="A273" s="125">
        <v>258</v>
      </c>
      <c r="B273" s="126" t="s">
        <v>15038</v>
      </c>
      <c r="C273" s="5" t="s">
        <v>14986</v>
      </c>
      <c r="D273" s="5"/>
      <c r="E273" s="5" t="s">
        <v>15089</v>
      </c>
      <c r="F273" s="5"/>
      <c r="G273" s="52" t="s">
        <v>14923</v>
      </c>
      <c r="H273" s="5"/>
    </row>
    <row r="274" spans="1:8" s="49" customFormat="1" ht="17.25">
      <c r="A274" s="125">
        <v>259</v>
      </c>
      <c r="B274" s="126" t="s">
        <v>15039</v>
      </c>
      <c r="C274" s="5" t="s">
        <v>14986</v>
      </c>
      <c r="D274" s="5"/>
      <c r="E274" s="5" t="s">
        <v>15089</v>
      </c>
      <c r="F274" s="5"/>
      <c r="G274" s="52" t="s">
        <v>15025</v>
      </c>
      <c r="H274" s="5"/>
    </row>
    <row r="275" spans="1:8" s="49" customFormat="1" ht="17.25">
      <c r="A275" s="125">
        <v>260</v>
      </c>
      <c r="B275" s="126" t="s">
        <v>15040</v>
      </c>
      <c r="C275" s="5" t="s">
        <v>14986</v>
      </c>
      <c r="D275" s="5"/>
      <c r="E275" s="5" t="s">
        <v>15090</v>
      </c>
      <c r="F275" s="5"/>
      <c r="G275" s="52" t="s">
        <v>15091</v>
      </c>
      <c r="H275" s="5"/>
    </row>
    <row r="276" spans="1:8" s="49" customFormat="1" ht="17.25">
      <c r="A276" s="125">
        <v>261</v>
      </c>
      <c r="B276" s="126" t="s">
        <v>15041</v>
      </c>
      <c r="C276" s="5" t="s">
        <v>14986</v>
      </c>
      <c r="D276" s="5"/>
      <c r="E276" s="5" t="s">
        <v>15089</v>
      </c>
      <c r="F276" s="5"/>
      <c r="G276" s="52" t="s">
        <v>14932</v>
      </c>
      <c r="H276" s="5"/>
    </row>
    <row r="277" spans="1:8" s="49" customFormat="1" ht="17.25">
      <c r="A277" s="152">
        <v>262</v>
      </c>
      <c r="B277" s="159" t="s">
        <v>15042</v>
      </c>
      <c r="C277" s="5" t="s">
        <v>15092</v>
      </c>
      <c r="D277" s="5" t="s">
        <v>15093</v>
      </c>
      <c r="E277" s="5"/>
      <c r="F277" s="5"/>
      <c r="G277" s="52" t="s">
        <v>14915</v>
      </c>
      <c r="H277" s="5"/>
    </row>
    <row r="278" spans="1:8" s="49" customFormat="1" ht="17.25">
      <c r="A278" s="153"/>
      <c r="B278" s="160"/>
      <c r="C278" s="5" t="s">
        <v>14986</v>
      </c>
      <c r="D278" s="5"/>
      <c r="E278" s="5" t="s">
        <v>15089</v>
      </c>
      <c r="F278" s="5"/>
      <c r="G278" s="52" t="s">
        <v>14915</v>
      </c>
      <c r="H278" s="5"/>
    </row>
    <row r="279" spans="1:8" s="49" customFormat="1" ht="17.25">
      <c r="A279" s="125">
        <v>263</v>
      </c>
      <c r="B279" s="126" t="s">
        <v>15043</v>
      </c>
      <c r="C279" s="5" t="s">
        <v>14986</v>
      </c>
      <c r="D279" s="5"/>
      <c r="E279" s="5" t="s">
        <v>15089</v>
      </c>
      <c r="F279" s="5"/>
      <c r="G279" s="52" t="s">
        <v>15025</v>
      </c>
      <c r="H279" s="5"/>
    </row>
    <row r="280" spans="1:8" s="49" customFormat="1" ht="17.25">
      <c r="A280" s="125">
        <v>264</v>
      </c>
      <c r="B280" s="126" t="s">
        <v>15044</v>
      </c>
      <c r="C280" s="5" t="s">
        <v>14986</v>
      </c>
      <c r="D280" s="5"/>
      <c r="E280" s="5" t="s">
        <v>15089</v>
      </c>
      <c r="F280" s="5"/>
      <c r="G280" s="52" t="s">
        <v>14917</v>
      </c>
      <c r="H280" s="118"/>
    </row>
    <row r="281" spans="1:8" s="49" customFormat="1" ht="17.25">
      <c r="A281" s="125">
        <v>265</v>
      </c>
      <c r="B281" s="126" t="s">
        <v>15045</v>
      </c>
      <c r="C281" s="5" t="s">
        <v>14986</v>
      </c>
      <c r="D281" s="5"/>
      <c r="E281" s="5" t="s">
        <v>15089</v>
      </c>
      <c r="F281" s="5"/>
      <c r="G281" s="52" t="s">
        <v>14917</v>
      </c>
      <c r="H281" s="118"/>
    </row>
    <row r="282" spans="1:8" s="49" customFormat="1" ht="17.25">
      <c r="A282" s="125">
        <v>266</v>
      </c>
      <c r="B282" s="126" t="s">
        <v>15046</v>
      </c>
      <c r="C282" s="5" t="s">
        <v>14986</v>
      </c>
      <c r="D282" s="5"/>
      <c r="E282" s="5" t="s">
        <v>15089</v>
      </c>
      <c r="F282" s="5"/>
      <c r="G282" s="52" t="s">
        <v>14992</v>
      </c>
      <c r="H282" s="118"/>
    </row>
    <row r="283" spans="1:8" s="49" customFormat="1" ht="17.25">
      <c r="A283" s="125">
        <v>267</v>
      </c>
      <c r="B283" s="126" t="s">
        <v>15047</v>
      </c>
      <c r="C283" s="5" t="s">
        <v>14986</v>
      </c>
      <c r="D283" s="5"/>
      <c r="E283" s="5" t="s">
        <v>14987</v>
      </c>
      <c r="F283" s="5"/>
      <c r="G283" s="52" t="s">
        <v>15094</v>
      </c>
      <c r="H283" s="118"/>
    </row>
    <row r="284" spans="1:8" s="49" customFormat="1" ht="17.25">
      <c r="A284" s="125">
        <v>268</v>
      </c>
      <c r="B284" s="126" t="s">
        <v>15048</v>
      </c>
      <c r="C284" s="5" t="s">
        <v>14986</v>
      </c>
      <c r="D284" s="5"/>
      <c r="E284" s="5" t="s">
        <v>15026</v>
      </c>
      <c r="F284" s="5"/>
      <c r="G284" s="52" t="s">
        <v>14923</v>
      </c>
      <c r="H284" s="118"/>
    </row>
    <row r="285" spans="1:8" s="49" customFormat="1" ht="17.25">
      <c r="A285" s="125">
        <v>269</v>
      </c>
      <c r="B285" s="126" t="s">
        <v>15049</v>
      </c>
      <c r="C285" s="5" t="s">
        <v>14986</v>
      </c>
      <c r="D285" s="5"/>
      <c r="E285" s="5" t="s">
        <v>14991</v>
      </c>
      <c r="F285" s="5"/>
      <c r="G285" s="52" t="s">
        <v>15095</v>
      </c>
      <c r="H285" s="118"/>
    </row>
    <row r="286" spans="1:8" s="49" customFormat="1" ht="17.25">
      <c r="A286" s="125">
        <v>270</v>
      </c>
      <c r="B286" s="126" t="s">
        <v>15050</v>
      </c>
      <c r="C286" s="5" t="s">
        <v>14986</v>
      </c>
      <c r="D286" s="5"/>
      <c r="E286" s="5" t="s">
        <v>15096</v>
      </c>
      <c r="F286" s="5"/>
      <c r="G286" s="52" t="s">
        <v>14934</v>
      </c>
      <c r="H286" s="118"/>
    </row>
    <row r="287" spans="1:8" s="49" customFormat="1" ht="34.5">
      <c r="A287" s="125">
        <v>271</v>
      </c>
      <c r="B287" s="126" t="s">
        <v>15051</v>
      </c>
      <c r="C287" s="5" t="s">
        <v>15097</v>
      </c>
      <c r="D287" s="118"/>
      <c r="E287" s="5" t="s">
        <v>15098</v>
      </c>
      <c r="F287" s="118"/>
      <c r="G287" s="52" t="s">
        <v>14934</v>
      </c>
      <c r="H287" s="118"/>
    </row>
    <row r="288" spans="1:8" s="49" customFormat="1" ht="34.5">
      <c r="A288" s="125">
        <v>272</v>
      </c>
      <c r="B288" s="126" t="s">
        <v>15052</v>
      </c>
      <c r="C288" s="5" t="s">
        <v>15097</v>
      </c>
      <c r="D288" s="5"/>
      <c r="E288" s="5" t="s">
        <v>15099</v>
      </c>
      <c r="F288" s="5"/>
      <c r="G288" s="52" t="s">
        <v>14934</v>
      </c>
      <c r="H288" s="118"/>
    </row>
    <row r="289" spans="1:8" s="49" customFormat="1" ht="34.5">
      <c r="A289" s="125">
        <v>273</v>
      </c>
      <c r="B289" s="126" t="s">
        <v>15053</v>
      </c>
      <c r="C289" s="5" t="s">
        <v>15097</v>
      </c>
      <c r="D289" s="5"/>
      <c r="E289" s="5" t="s">
        <v>15100</v>
      </c>
      <c r="F289" s="5"/>
      <c r="G289" s="52" t="s">
        <v>14934</v>
      </c>
      <c r="H289" s="118"/>
    </row>
    <row r="290" spans="1:8" s="49" customFormat="1" ht="17.25">
      <c r="A290" s="125">
        <v>274</v>
      </c>
      <c r="B290" s="126" t="s">
        <v>15054</v>
      </c>
      <c r="C290" s="5" t="s">
        <v>15097</v>
      </c>
      <c r="D290" s="5" t="s">
        <v>14242</v>
      </c>
      <c r="E290" s="5" t="s">
        <v>14242</v>
      </c>
      <c r="F290" s="5"/>
      <c r="G290" s="52" t="s">
        <v>15088</v>
      </c>
      <c r="H290" s="118"/>
    </row>
    <row r="291" spans="1:8" s="49" customFormat="1" ht="34.5">
      <c r="A291" s="125">
        <v>275</v>
      </c>
      <c r="B291" s="126" t="s">
        <v>15055</v>
      </c>
      <c r="C291" s="5" t="s">
        <v>15097</v>
      </c>
      <c r="D291" s="5"/>
      <c r="E291" s="5" t="s">
        <v>15101</v>
      </c>
      <c r="F291" s="5"/>
      <c r="G291" s="52" t="s">
        <v>14974</v>
      </c>
      <c r="H291" s="118"/>
    </row>
    <row r="292" spans="1:8" s="49" customFormat="1" ht="17.25">
      <c r="A292" s="125">
        <v>276</v>
      </c>
      <c r="B292" s="126" t="s">
        <v>15056</v>
      </c>
      <c r="C292" s="5" t="s">
        <v>15102</v>
      </c>
      <c r="D292" s="5" t="s">
        <v>15103</v>
      </c>
      <c r="E292" s="5" t="s">
        <v>14242</v>
      </c>
      <c r="F292" s="5"/>
      <c r="G292" s="52" t="s">
        <v>14934</v>
      </c>
      <c r="H292" s="118"/>
    </row>
    <row r="293" spans="1:8" s="49" customFormat="1" ht="34.5">
      <c r="A293" s="152">
        <v>277</v>
      </c>
      <c r="B293" s="159" t="s">
        <v>15057</v>
      </c>
      <c r="C293" s="5" t="s">
        <v>15104</v>
      </c>
      <c r="D293" s="5" t="s">
        <v>15106</v>
      </c>
      <c r="E293" s="5"/>
      <c r="F293" s="5"/>
      <c r="G293" s="52" t="s">
        <v>15108</v>
      </c>
      <c r="H293" s="118"/>
    </row>
    <row r="294" spans="1:8" s="49" customFormat="1" ht="51.75">
      <c r="A294" s="153"/>
      <c r="B294" s="160"/>
      <c r="C294" s="5" t="s">
        <v>15105</v>
      </c>
      <c r="D294" s="5"/>
      <c r="E294" s="5" t="s">
        <v>15107</v>
      </c>
      <c r="F294" s="5"/>
      <c r="G294" s="52" t="s">
        <v>15108</v>
      </c>
      <c r="H294" s="127"/>
    </row>
    <row r="295" spans="1:8" s="49" customFormat="1" ht="34.5">
      <c r="A295" s="125">
        <v>278</v>
      </c>
      <c r="B295" s="126" t="s">
        <v>15058</v>
      </c>
      <c r="C295" s="5" t="s">
        <v>15097</v>
      </c>
      <c r="D295" s="5"/>
      <c r="E295" s="5" t="s">
        <v>15109</v>
      </c>
      <c r="F295" s="5"/>
      <c r="G295" s="52" t="s">
        <v>14934</v>
      </c>
      <c r="H295" s="118"/>
    </row>
    <row r="296" spans="1:8" s="49" customFormat="1" ht="17.25">
      <c r="A296" s="125">
        <v>279</v>
      </c>
      <c r="B296" s="126" t="s">
        <v>15059</v>
      </c>
      <c r="C296" s="5" t="s">
        <v>15097</v>
      </c>
      <c r="D296" s="5" t="s">
        <v>14242</v>
      </c>
      <c r="E296" s="5" t="s">
        <v>14242</v>
      </c>
      <c r="F296" s="5"/>
      <c r="G296" s="52" t="s">
        <v>15110</v>
      </c>
      <c r="H296" s="118"/>
    </row>
    <row r="297" spans="1:8" s="49" customFormat="1" ht="17.25">
      <c r="A297" s="125">
        <v>280</v>
      </c>
      <c r="B297" s="126" t="s">
        <v>15060</v>
      </c>
      <c r="C297" s="5" t="s">
        <v>15097</v>
      </c>
      <c r="D297" s="5" t="s">
        <v>14242</v>
      </c>
      <c r="E297" s="5" t="s">
        <v>14242</v>
      </c>
      <c r="F297" s="5"/>
      <c r="G297" s="52" t="s">
        <v>14934</v>
      </c>
      <c r="H297" s="118"/>
    </row>
    <row r="298" spans="1:8" s="49" customFormat="1" ht="34.5">
      <c r="A298" s="125">
        <v>281</v>
      </c>
      <c r="B298" s="126" t="s">
        <v>15061</v>
      </c>
      <c r="C298" s="5" t="s">
        <v>15097</v>
      </c>
      <c r="D298" s="5"/>
      <c r="E298" s="5" t="s">
        <v>15111</v>
      </c>
      <c r="F298" s="5"/>
      <c r="G298" s="52" t="s">
        <v>15112</v>
      </c>
      <c r="H298" s="118"/>
    </row>
    <row r="299" spans="1:8" s="49" customFormat="1" ht="34.5">
      <c r="A299" s="125">
        <v>282</v>
      </c>
      <c r="B299" s="126" t="s">
        <v>15062</v>
      </c>
      <c r="C299" s="5" t="s">
        <v>15097</v>
      </c>
      <c r="D299" s="5"/>
      <c r="E299" s="5" t="s">
        <v>15113</v>
      </c>
      <c r="F299" s="5"/>
      <c r="G299" s="52" t="s">
        <v>14934</v>
      </c>
      <c r="H299" s="118"/>
    </row>
    <row r="300" spans="1:8" s="49" customFormat="1" ht="34.5">
      <c r="A300" s="125">
        <v>283</v>
      </c>
      <c r="B300" s="126" t="s">
        <v>15063</v>
      </c>
      <c r="C300" s="5" t="s">
        <v>15097</v>
      </c>
      <c r="D300" s="5"/>
      <c r="E300" s="5" t="s">
        <v>15114</v>
      </c>
      <c r="F300" s="5"/>
      <c r="G300" s="52" t="s">
        <v>14907</v>
      </c>
      <c r="H300" s="118"/>
    </row>
    <row r="301" spans="1:8" s="49" customFormat="1" ht="34.5">
      <c r="A301" s="125">
        <v>284</v>
      </c>
      <c r="B301" s="126" t="s">
        <v>15064</v>
      </c>
      <c r="C301" s="5" t="s">
        <v>15097</v>
      </c>
      <c r="D301" s="5"/>
      <c r="E301" s="5" t="s">
        <v>15115</v>
      </c>
      <c r="F301" s="5"/>
      <c r="G301" s="52" t="s">
        <v>15116</v>
      </c>
      <c r="H301" s="118"/>
    </row>
    <row r="302" spans="1:8" s="49" customFormat="1" ht="17.25">
      <c r="A302" s="125">
        <v>285</v>
      </c>
      <c r="B302" s="126" t="s">
        <v>15065</v>
      </c>
      <c r="C302" s="5" t="s">
        <v>15117</v>
      </c>
      <c r="D302" s="5"/>
      <c r="E302" s="5" t="s">
        <v>15118</v>
      </c>
      <c r="F302" s="5"/>
      <c r="G302" s="52" t="s">
        <v>15088</v>
      </c>
      <c r="H302" s="118"/>
    </row>
    <row r="303" spans="1:8" s="49" customFormat="1" ht="17.25">
      <c r="A303" s="125">
        <v>286</v>
      </c>
      <c r="B303" s="126" t="s">
        <v>15066</v>
      </c>
      <c r="C303" s="5" t="s">
        <v>15117</v>
      </c>
      <c r="D303" s="5"/>
      <c r="E303" s="5" t="s">
        <v>15119</v>
      </c>
      <c r="F303" s="5"/>
      <c r="G303" s="52" t="s">
        <v>14923</v>
      </c>
      <c r="H303" s="118"/>
    </row>
    <row r="304" spans="1:8" s="49" customFormat="1" ht="17.25">
      <c r="A304" s="125">
        <v>287</v>
      </c>
      <c r="B304" s="126" t="s">
        <v>15067</v>
      </c>
      <c r="C304" s="5" t="s">
        <v>15117</v>
      </c>
      <c r="D304" s="5"/>
      <c r="E304" s="5" t="s">
        <v>15120</v>
      </c>
      <c r="F304" s="5"/>
      <c r="G304" s="52" t="s">
        <v>14904</v>
      </c>
      <c r="H304" s="118"/>
    </row>
    <row r="305" spans="1:8" s="49" customFormat="1" ht="17.25">
      <c r="A305" s="125">
        <v>288</v>
      </c>
      <c r="B305" s="126" t="s">
        <v>15068</v>
      </c>
      <c r="C305" s="5" t="s">
        <v>15117</v>
      </c>
      <c r="D305" s="5"/>
      <c r="E305" s="5" t="s">
        <v>15121</v>
      </c>
      <c r="F305" s="5"/>
      <c r="G305" s="52" t="s">
        <v>15030</v>
      </c>
      <c r="H305" s="118"/>
    </row>
    <row r="306" spans="1:8" s="49" customFormat="1" ht="34.5">
      <c r="A306" s="125">
        <v>289</v>
      </c>
      <c r="B306" s="126" t="s">
        <v>15069</v>
      </c>
      <c r="C306" s="5" t="s">
        <v>15117</v>
      </c>
      <c r="D306" s="5"/>
      <c r="E306" s="5" t="s">
        <v>15122</v>
      </c>
      <c r="F306" s="5"/>
      <c r="G306" s="52" t="s">
        <v>15088</v>
      </c>
      <c r="H306" s="118"/>
    </row>
    <row r="307" spans="1:8" s="49" customFormat="1" ht="34.5">
      <c r="A307" s="125">
        <v>290</v>
      </c>
      <c r="B307" s="126" t="s">
        <v>15070</v>
      </c>
      <c r="C307" s="5" t="s">
        <v>15097</v>
      </c>
      <c r="D307" s="5"/>
      <c r="E307" s="5" t="s">
        <v>15123</v>
      </c>
      <c r="F307" s="5"/>
      <c r="G307" s="52" t="s">
        <v>14917</v>
      </c>
      <c r="H307" s="118"/>
    </row>
    <row r="308" spans="1:8" s="49" customFormat="1" ht="34.5">
      <c r="A308" s="125">
        <v>291</v>
      </c>
      <c r="B308" s="126" t="s">
        <v>15071</v>
      </c>
      <c r="C308" s="5" t="s">
        <v>15097</v>
      </c>
      <c r="D308" s="5"/>
      <c r="E308" s="5" t="s">
        <v>15124</v>
      </c>
      <c r="F308" s="5"/>
      <c r="G308" s="52" t="s">
        <v>15125</v>
      </c>
      <c r="H308" s="118"/>
    </row>
    <row r="309" spans="1:8" s="49" customFormat="1" ht="17.25">
      <c r="A309" s="125">
        <v>292</v>
      </c>
      <c r="B309" s="126" t="s">
        <v>15072</v>
      </c>
      <c r="C309" s="5" t="s">
        <v>15117</v>
      </c>
      <c r="D309" s="5"/>
      <c r="E309" s="5" t="s">
        <v>15121</v>
      </c>
      <c r="F309" s="5"/>
      <c r="G309" s="52" t="s">
        <v>15031</v>
      </c>
      <c r="H309" s="118"/>
    </row>
    <row r="310" spans="1:8" s="49" customFormat="1" ht="17.25">
      <c r="A310" s="125">
        <v>293</v>
      </c>
      <c r="B310" s="126" t="s">
        <v>15073</v>
      </c>
      <c r="C310" s="5" t="s">
        <v>15117</v>
      </c>
      <c r="D310" s="5"/>
      <c r="E310" s="5" t="s">
        <v>15121</v>
      </c>
      <c r="F310" s="5"/>
      <c r="G310" s="52" t="s">
        <v>14990</v>
      </c>
      <c r="H310" s="118"/>
    </row>
    <row r="311" spans="1:8" s="49" customFormat="1" ht="17.25">
      <c r="A311" s="125">
        <v>294</v>
      </c>
      <c r="B311" s="126" t="s">
        <v>15074</v>
      </c>
      <c r="C311" s="5" t="s">
        <v>15117</v>
      </c>
      <c r="D311" s="5"/>
      <c r="E311" s="5" t="s">
        <v>15121</v>
      </c>
      <c r="F311" s="5"/>
      <c r="G311" s="52" t="s">
        <v>14915</v>
      </c>
      <c r="H311" s="118"/>
    </row>
    <row r="312" spans="1:8" s="49" customFormat="1" ht="34.5">
      <c r="A312" s="125">
        <v>295</v>
      </c>
      <c r="B312" s="126" t="s">
        <v>15075</v>
      </c>
      <c r="C312" s="5" t="s">
        <v>15117</v>
      </c>
      <c r="D312" s="5"/>
      <c r="E312" s="5" t="s">
        <v>15126</v>
      </c>
      <c r="F312" s="5"/>
      <c r="G312" s="52" t="s">
        <v>15088</v>
      </c>
      <c r="H312" s="118"/>
    </row>
    <row r="313" spans="1:8" s="49" customFormat="1" ht="34.5">
      <c r="A313" s="125">
        <v>296</v>
      </c>
      <c r="B313" s="126" t="s">
        <v>15076</v>
      </c>
      <c r="C313" s="5" t="s">
        <v>15117</v>
      </c>
      <c r="D313" s="5"/>
      <c r="E313" s="5" t="s">
        <v>15126</v>
      </c>
      <c r="F313" s="5"/>
      <c r="G313" s="52" t="s">
        <v>15027</v>
      </c>
      <c r="H313" s="118"/>
    </row>
    <row r="314" spans="1:8" s="49" customFormat="1" ht="17.25">
      <c r="A314" s="125">
        <v>297</v>
      </c>
      <c r="B314" s="126" t="s">
        <v>15077</v>
      </c>
      <c r="C314" s="5" t="s">
        <v>14986</v>
      </c>
      <c r="D314" s="5"/>
      <c r="E314" s="5" t="s">
        <v>15096</v>
      </c>
      <c r="F314" s="5"/>
      <c r="G314" s="52" t="s">
        <v>14934</v>
      </c>
      <c r="H314" s="118"/>
    </row>
    <row r="315" spans="1:8" s="49" customFormat="1" ht="34.5">
      <c r="A315" s="125">
        <v>298</v>
      </c>
      <c r="B315" s="126" t="s">
        <v>15078</v>
      </c>
      <c r="C315" s="5" t="s">
        <v>15097</v>
      </c>
      <c r="D315" s="5"/>
      <c r="E315" s="5" t="s">
        <v>15127</v>
      </c>
      <c r="F315" s="5"/>
      <c r="G315" s="52" t="s">
        <v>15128</v>
      </c>
      <c r="H315" s="118"/>
    </row>
    <row r="316" spans="1:8" s="49" customFormat="1" ht="34.5">
      <c r="A316" s="125">
        <v>299</v>
      </c>
      <c r="B316" s="126" t="s">
        <v>15079</v>
      </c>
      <c r="C316" s="5" t="s">
        <v>15105</v>
      </c>
      <c r="D316" s="5"/>
      <c r="E316" s="5" t="s">
        <v>15129</v>
      </c>
      <c r="F316" s="5"/>
      <c r="G316" s="52" t="s">
        <v>14934</v>
      </c>
      <c r="H316" s="118"/>
    </row>
    <row r="317" spans="1:8" s="49" customFormat="1" ht="34.5">
      <c r="A317" s="125">
        <v>300</v>
      </c>
      <c r="B317" s="126" t="s">
        <v>15080</v>
      </c>
      <c r="C317" s="5" t="s">
        <v>15105</v>
      </c>
      <c r="D317" s="5"/>
      <c r="E317" s="5" t="s">
        <v>15129</v>
      </c>
      <c r="F317" s="5"/>
      <c r="G317" s="52" t="s">
        <v>14934</v>
      </c>
      <c r="H317" s="118"/>
    </row>
    <row r="318" spans="1:8" s="49" customFormat="1" ht="34.5">
      <c r="A318" s="125">
        <v>301</v>
      </c>
      <c r="B318" s="126" t="s">
        <v>15081</v>
      </c>
      <c r="C318" s="5" t="s">
        <v>15105</v>
      </c>
      <c r="D318" s="5"/>
      <c r="E318" s="5" t="s">
        <v>15129</v>
      </c>
      <c r="F318" s="5"/>
      <c r="G318" s="52" t="s">
        <v>15130</v>
      </c>
      <c r="H318" s="118"/>
    </row>
    <row r="319" spans="1:8" s="49" customFormat="1" ht="17.25">
      <c r="A319" s="125">
        <v>302</v>
      </c>
      <c r="B319" s="126" t="s">
        <v>15082</v>
      </c>
      <c r="C319" s="5" t="s">
        <v>15097</v>
      </c>
      <c r="D319" s="5"/>
      <c r="E319" s="5" t="s">
        <v>14242</v>
      </c>
      <c r="F319" s="5"/>
      <c r="G319" s="52" t="s">
        <v>15112</v>
      </c>
      <c r="H319" s="118"/>
    </row>
    <row r="320" spans="1:8" s="49" customFormat="1" ht="51.75">
      <c r="A320" s="125">
        <v>303</v>
      </c>
      <c r="B320" s="126" t="s">
        <v>15083</v>
      </c>
      <c r="C320" s="5" t="s">
        <v>15097</v>
      </c>
      <c r="D320" s="5"/>
      <c r="E320" s="5" t="s">
        <v>15131</v>
      </c>
      <c r="F320" s="5"/>
      <c r="G320" s="52" t="s">
        <v>14974</v>
      </c>
      <c r="H320" s="118"/>
    </row>
    <row r="321" spans="1:9" s="49" customFormat="1" ht="34.5">
      <c r="A321" s="125">
        <v>304</v>
      </c>
      <c r="B321" s="126" t="s">
        <v>15084</v>
      </c>
      <c r="C321" s="5" t="s">
        <v>15102</v>
      </c>
      <c r="D321" s="5" t="s">
        <v>15134</v>
      </c>
      <c r="E321" s="5" t="s">
        <v>15132</v>
      </c>
      <c r="F321" s="5"/>
      <c r="G321" s="52" t="s">
        <v>15133</v>
      </c>
      <c r="H321" s="118"/>
    </row>
    <row r="322" spans="1:9" s="49" customFormat="1" ht="17.25">
      <c r="A322" s="125">
        <v>305</v>
      </c>
      <c r="B322" s="126" t="s">
        <v>15085</v>
      </c>
      <c r="C322" s="5" t="s">
        <v>15097</v>
      </c>
      <c r="D322" s="5" t="s">
        <v>14242</v>
      </c>
      <c r="E322" s="5" t="s">
        <v>14242</v>
      </c>
      <c r="F322" s="5"/>
      <c r="G322" s="52" t="s">
        <v>15135</v>
      </c>
      <c r="H322" s="118"/>
    </row>
    <row r="323" spans="1:9" s="49" customFormat="1" ht="34.5">
      <c r="A323" s="125">
        <v>306</v>
      </c>
      <c r="B323" s="126" t="s">
        <v>15086</v>
      </c>
      <c r="C323" s="5" t="s">
        <v>15097</v>
      </c>
      <c r="D323" s="5"/>
      <c r="E323" s="5" t="s">
        <v>15136</v>
      </c>
      <c r="F323" s="5"/>
      <c r="G323" s="52" t="s">
        <v>15025</v>
      </c>
      <c r="H323" s="118"/>
    </row>
    <row r="324" spans="1:9" s="49" customFormat="1" ht="34.5">
      <c r="A324" s="125">
        <v>307</v>
      </c>
      <c r="B324" s="126" t="s">
        <v>15087</v>
      </c>
      <c r="C324" s="5" t="s">
        <v>15097</v>
      </c>
      <c r="D324" s="5"/>
      <c r="E324" s="5" t="s">
        <v>15137</v>
      </c>
      <c r="F324" s="5"/>
      <c r="G324" s="52" t="s">
        <v>15110</v>
      </c>
      <c r="H324" s="118"/>
    </row>
    <row r="325" spans="1:9" s="49" customFormat="1" ht="17.25">
      <c r="A325" s="128">
        <v>308</v>
      </c>
      <c r="B325" s="129" t="s">
        <v>15138</v>
      </c>
      <c r="C325" s="5" t="s">
        <v>15139</v>
      </c>
      <c r="D325" s="5" t="s">
        <v>15140</v>
      </c>
      <c r="E325" s="5"/>
      <c r="F325" s="5"/>
      <c r="G325" s="52" t="s">
        <v>15141</v>
      </c>
      <c r="H325" s="130" t="s">
        <v>15142</v>
      </c>
      <c r="I325" s="49" t="s">
        <v>15143</v>
      </c>
    </row>
    <row r="326" spans="1:9" s="49" customFormat="1" ht="17.25">
      <c r="A326" s="131">
        <v>309</v>
      </c>
      <c r="B326" s="132" t="s">
        <v>15144</v>
      </c>
      <c r="C326" s="5" t="s">
        <v>15145</v>
      </c>
      <c r="D326" s="5" t="s">
        <v>15146</v>
      </c>
      <c r="E326" s="5"/>
      <c r="F326" s="5"/>
      <c r="G326" s="52" t="s">
        <v>15147</v>
      </c>
      <c r="H326" s="133" t="s">
        <v>14201</v>
      </c>
      <c r="I326" s="49" t="s">
        <v>15148</v>
      </c>
    </row>
    <row r="327" spans="1:9" s="49" customFormat="1" ht="17.25">
      <c r="A327" s="134">
        <v>310</v>
      </c>
      <c r="B327" s="135" t="s">
        <v>15149</v>
      </c>
      <c r="C327" s="5" t="s">
        <v>15150</v>
      </c>
      <c r="D327" s="5" t="s">
        <v>15151</v>
      </c>
      <c r="E327" s="5"/>
      <c r="F327" s="5"/>
      <c r="G327" s="52" t="s">
        <v>15152</v>
      </c>
      <c r="H327" s="136" t="s">
        <v>14201</v>
      </c>
      <c r="I327" s="49" t="s">
        <v>15153</v>
      </c>
    </row>
    <row r="328" spans="1:9" s="49" customFormat="1" ht="17.25">
      <c r="A328" s="152">
        <v>311</v>
      </c>
      <c r="B328" s="154" t="s">
        <v>15154</v>
      </c>
      <c r="C328" s="5" t="s">
        <v>15158</v>
      </c>
      <c r="D328" s="5" t="s">
        <v>15159</v>
      </c>
      <c r="E328" s="5"/>
      <c r="F328" s="5"/>
      <c r="G328" s="52" t="s">
        <v>15162</v>
      </c>
      <c r="H328" s="118"/>
    </row>
    <row r="329" spans="1:9" s="49" customFormat="1" ht="34.5">
      <c r="A329" s="153"/>
      <c r="B329" s="155"/>
      <c r="C329" s="5" t="s">
        <v>15160</v>
      </c>
      <c r="D329" s="5"/>
      <c r="E329" s="5" t="s">
        <v>15161</v>
      </c>
      <c r="F329" s="5"/>
      <c r="G329" s="52" t="s">
        <v>15162</v>
      </c>
      <c r="H329" s="139"/>
    </row>
    <row r="330" spans="1:9" s="49" customFormat="1" ht="34.5">
      <c r="A330" s="137">
        <v>312</v>
      </c>
      <c r="B330" s="138" t="s">
        <v>15155</v>
      </c>
      <c r="C330" s="5" t="s">
        <v>15160</v>
      </c>
      <c r="D330" s="5"/>
      <c r="E330" s="5" t="s">
        <v>15163</v>
      </c>
      <c r="F330" s="5"/>
      <c r="G330" s="52" t="s">
        <v>15164</v>
      </c>
      <c r="H330" s="118"/>
    </row>
    <row r="331" spans="1:9" s="49" customFormat="1" ht="34.5">
      <c r="A331" s="137">
        <v>313</v>
      </c>
      <c r="B331" s="138" t="s">
        <v>15156</v>
      </c>
      <c r="C331" s="5" t="s">
        <v>15160</v>
      </c>
      <c r="D331" s="5"/>
      <c r="E331" s="5" t="s">
        <v>15165</v>
      </c>
      <c r="F331" s="5"/>
      <c r="G331" s="52" t="s">
        <v>15162</v>
      </c>
      <c r="H331" s="118"/>
    </row>
    <row r="332" spans="1:9" s="49" customFormat="1" ht="34.5">
      <c r="A332" s="137">
        <v>314</v>
      </c>
      <c r="B332" s="138" t="s">
        <v>15157</v>
      </c>
      <c r="C332" s="5" t="s">
        <v>15160</v>
      </c>
      <c r="D332" s="5"/>
      <c r="E332" s="5" t="s">
        <v>15166</v>
      </c>
      <c r="F332" s="5"/>
      <c r="G332" s="52" t="s">
        <v>15167</v>
      </c>
      <c r="H332" s="118"/>
    </row>
    <row r="333" spans="1:9" s="49" customFormat="1" ht="51.75">
      <c r="A333" s="137">
        <v>315</v>
      </c>
      <c r="B333" s="138" t="s">
        <v>15168</v>
      </c>
      <c r="C333" s="5" t="s">
        <v>15160</v>
      </c>
      <c r="D333" s="5"/>
      <c r="E333" s="5" t="s">
        <v>15170</v>
      </c>
      <c r="F333" s="5"/>
      <c r="G333" s="52" t="s">
        <v>15171</v>
      </c>
      <c r="H333" s="118"/>
    </row>
    <row r="334" spans="1:9" s="49" customFormat="1" ht="17.25">
      <c r="A334" s="152">
        <v>316</v>
      </c>
      <c r="B334" s="154" t="s">
        <v>15169</v>
      </c>
      <c r="C334" s="5" t="s">
        <v>15158</v>
      </c>
      <c r="D334" s="5" t="s">
        <v>15172</v>
      </c>
      <c r="E334" s="5"/>
      <c r="F334" s="5"/>
      <c r="G334" s="52" t="s">
        <v>15173</v>
      </c>
      <c r="H334" s="118"/>
    </row>
    <row r="335" spans="1:9" s="49" customFormat="1" ht="34.5">
      <c r="A335" s="153"/>
      <c r="B335" s="155"/>
      <c r="C335" s="5" t="s">
        <v>15160</v>
      </c>
      <c r="D335" s="5"/>
      <c r="E335" s="5" t="s">
        <v>15161</v>
      </c>
      <c r="F335" s="5"/>
      <c r="G335" s="52" t="s">
        <v>15173</v>
      </c>
      <c r="H335" s="118"/>
    </row>
    <row r="336" spans="1:9" s="49" customFormat="1" ht="17.25">
      <c r="A336" s="125"/>
      <c r="B336" s="126"/>
      <c r="C336" s="5"/>
      <c r="D336" s="5"/>
      <c r="E336" s="5"/>
      <c r="F336" s="5"/>
      <c r="G336" s="52"/>
      <c r="H336" s="118"/>
    </row>
    <row r="337" spans="1:8" s="49" customFormat="1" ht="17.25">
      <c r="A337" s="125"/>
      <c r="B337" s="126"/>
      <c r="C337" s="5"/>
      <c r="D337" s="5"/>
      <c r="E337" s="5"/>
      <c r="F337" s="5"/>
      <c r="G337" s="52"/>
      <c r="H337" s="118"/>
    </row>
    <row r="338" spans="1:8" s="49" customFormat="1" ht="17.25">
      <c r="A338" s="125"/>
      <c r="B338" s="126"/>
      <c r="C338" s="5"/>
      <c r="D338" s="5"/>
      <c r="E338" s="5"/>
      <c r="F338" s="5"/>
      <c r="G338" s="52"/>
      <c r="H338" s="118"/>
    </row>
    <row r="339" spans="1:8" s="49" customFormat="1" ht="17.25">
      <c r="A339" s="125"/>
      <c r="B339" s="126"/>
      <c r="C339" s="5"/>
      <c r="D339" s="5"/>
      <c r="E339" s="5"/>
      <c r="F339" s="5"/>
      <c r="G339" s="52"/>
      <c r="H339" s="118"/>
    </row>
    <row r="340" spans="1:8" s="49" customFormat="1" ht="17.25">
      <c r="A340" s="125"/>
      <c r="B340" s="126"/>
      <c r="C340" s="5"/>
      <c r="D340" s="5"/>
      <c r="E340" s="5"/>
      <c r="F340" s="5"/>
      <c r="G340" s="52"/>
      <c r="H340" s="118"/>
    </row>
    <row r="341" spans="1:8" s="49" customFormat="1" ht="17.25">
      <c r="A341" s="125"/>
      <c r="B341" s="126"/>
      <c r="C341" s="5"/>
      <c r="D341" s="5"/>
      <c r="E341" s="5"/>
      <c r="F341" s="5"/>
      <c r="G341" s="52"/>
      <c r="H341" s="118"/>
    </row>
    <row r="342" spans="1:8" s="49" customFormat="1" ht="17.25">
      <c r="A342" s="125"/>
      <c r="B342" s="126"/>
      <c r="C342" s="5"/>
      <c r="D342" s="5"/>
      <c r="E342" s="5"/>
      <c r="F342" s="5"/>
      <c r="G342" s="52"/>
      <c r="H342" s="118"/>
    </row>
    <row r="343" spans="1:8" s="49" customFormat="1" ht="17.25">
      <c r="A343" s="125"/>
      <c r="B343" s="126"/>
      <c r="C343" s="5"/>
      <c r="D343" s="5"/>
      <c r="E343" s="5"/>
      <c r="F343" s="5"/>
      <c r="G343" s="52"/>
      <c r="H343" s="118"/>
    </row>
    <row r="344" spans="1:8" s="49" customFormat="1" ht="17.25">
      <c r="A344" s="125"/>
      <c r="B344" s="126"/>
      <c r="C344" s="5"/>
      <c r="D344" s="5"/>
      <c r="E344" s="5"/>
      <c r="F344" s="5"/>
      <c r="G344" s="52"/>
      <c r="H344" s="118"/>
    </row>
    <row r="345" spans="1:8" s="49" customFormat="1" ht="17.25">
      <c r="A345" s="125"/>
      <c r="B345" s="126"/>
      <c r="C345" s="5"/>
      <c r="D345" s="5"/>
      <c r="E345" s="5"/>
      <c r="F345" s="5"/>
      <c r="G345" s="52"/>
      <c r="H345" s="118"/>
    </row>
    <row r="346" spans="1:8" s="49" customFormat="1" ht="17.25">
      <c r="A346" s="125"/>
      <c r="B346" s="126"/>
      <c r="C346" s="5"/>
      <c r="D346" s="5"/>
      <c r="E346" s="5"/>
      <c r="F346" s="5"/>
      <c r="G346" s="52"/>
      <c r="H346" s="118"/>
    </row>
    <row r="347" spans="1:8" s="49" customFormat="1" ht="17.25">
      <c r="A347" s="125"/>
      <c r="B347" s="126"/>
      <c r="C347" s="5"/>
      <c r="D347" s="5"/>
      <c r="E347" s="5"/>
      <c r="F347" s="5"/>
      <c r="G347" s="52"/>
      <c r="H347" s="118"/>
    </row>
    <row r="348" spans="1:8" s="49" customFormat="1" ht="17.25">
      <c r="A348" s="125"/>
      <c r="B348" s="126"/>
      <c r="C348" s="5"/>
      <c r="D348" s="5"/>
      <c r="E348" s="5"/>
      <c r="F348" s="5"/>
      <c r="G348" s="52"/>
      <c r="H348" s="118"/>
    </row>
    <row r="349" spans="1:8" s="49" customFormat="1" ht="17.25">
      <c r="A349" s="125"/>
      <c r="B349" s="126"/>
      <c r="C349" s="5"/>
      <c r="D349" s="5"/>
      <c r="E349" s="5"/>
      <c r="F349" s="5"/>
      <c r="G349" s="52"/>
      <c r="H349" s="118"/>
    </row>
    <row r="350" spans="1:8" s="49" customFormat="1" ht="17.25">
      <c r="A350" s="125"/>
      <c r="B350" s="126"/>
      <c r="C350" s="5"/>
      <c r="D350" s="5"/>
      <c r="E350" s="5"/>
      <c r="F350" s="5"/>
      <c r="G350" s="52"/>
      <c r="H350" s="118"/>
    </row>
    <row r="351" spans="1:8" s="49" customFormat="1" ht="17.25">
      <c r="A351" s="125"/>
      <c r="B351" s="126"/>
      <c r="C351" s="5"/>
      <c r="D351" s="5"/>
      <c r="E351" s="5"/>
      <c r="F351" s="5"/>
      <c r="G351" s="52"/>
      <c r="H351" s="118"/>
    </row>
    <row r="352" spans="1:8" s="49" customFormat="1" ht="17.25">
      <c r="A352" s="125"/>
      <c r="B352" s="126"/>
      <c r="C352" s="5"/>
      <c r="D352" s="5"/>
      <c r="E352" s="5"/>
      <c r="F352" s="5"/>
      <c r="G352" s="52"/>
      <c r="H352" s="118"/>
    </row>
    <row r="353" spans="1:8" s="49" customFormat="1" ht="17.25">
      <c r="A353" s="125"/>
      <c r="B353" s="126"/>
      <c r="C353" s="5"/>
      <c r="D353" s="5"/>
      <c r="E353" s="5"/>
      <c r="F353" s="5"/>
      <c r="G353" s="52"/>
      <c r="H353" s="118"/>
    </row>
    <row r="354" spans="1:8" s="49" customFormat="1" ht="17.25">
      <c r="A354" s="125"/>
      <c r="B354" s="126"/>
      <c r="C354" s="5"/>
      <c r="D354" s="5"/>
      <c r="E354" s="5"/>
      <c r="F354" s="5"/>
      <c r="G354" s="52"/>
      <c r="H354" s="118"/>
    </row>
    <row r="355" spans="1:8" s="49" customFormat="1" ht="17.25">
      <c r="A355" s="125"/>
      <c r="B355" s="126"/>
      <c r="C355" s="5"/>
      <c r="D355" s="5"/>
      <c r="E355" s="5"/>
      <c r="F355" s="5"/>
      <c r="G355" s="52"/>
      <c r="H355" s="118"/>
    </row>
    <row r="356" spans="1:8" s="49" customFormat="1" ht="17.25">
      <c r="A356" s="125"/>
      <c r="B356" s="126"/>
      <c r="C356" s="5"/>
      <c r="D356" s="5"/>
      <c r="E356" s="5"/>
      <c r="F356" s="5"/>
      <c r="G356" s="52"/>
      <c r="H356" s="118"/>
    </row>
    <row r="357" spans="1:8" s="49" customFormat="1" ht="17.25">
      <c r="A357" s="125"/>
      <c r="B357" s="126"/>
      <c r="C357" s="5"/>
      <c r="D357" s="5"/>
      <c r="E357" s="5"/>
      <c r="F357" s="5"/>
      <c r="G357" s="52"/>
      <c r="H357" s="118"/>
    </row>
    <row r="358" spans="1:8" s="49" customFormat="1" ht="17.25">
      <c r="A358" s="125"/>
      <c r="B358" s="126"/>
      <c r="C358" s="5"/>
      <c r="D358" s="5"/>
      <c r="E358" s="5"/>
      <c r="F358" s="5"/>
      <c r="G358" s="52"/>
      <c r="H358" s="118"/>
    </row>
    <row r="359" spans="1:8" s="49" customFormat="1" ht="17.25">
      <c r="A359" s="125"/>
      <c r="B359" s="126"/>
      <c r="C359" s="5"/>
      <c r="D359" s="5"/>
      <c r="E359" s="5"/>
      <c r="F359" s="5"/>
      <c r="G359" s="52"/>
      <c r="H359" s="118"/>
    </row>
    <row r="360" spans="1:8" s="49" customFormat="1" ht="17.25">
      <c r="A360" s="125"/>
      <c r="B360" s="126"/>
      <c r="C360" s="5"/>
      <c r="D360" s="5"/>
      <c r="E360" s="5"/>
      <c r="F360" s="5"/>
      <c r="G360" s="52"/>
      <c r="H360" s="118"/>
    </row>
    <row r="361" spans="1:8" s="49" customFormat="1" ht="17.25">
      <c r="A361" s="125"/>
      <c r="B361" s="126"/>
      <c r="C361" s="5"/>
      <c r="D361" s="5"/>
      <c r="E361" s="5"/>
      <c r="F361" s="5"/>
      <c r="G361" s="52"/>
      <c r="H361" s="118"/>
    </row>
    <row r="362" spans="1:8" s="49" customFormat="1" ht="17.25">
      <c r="A362" s="125"/>
      <c r="B362" s="126"/>
      <c r="C362" s="5"/>
      <c r="D362" s="5"/>
      <c r="E362" s="5"/>
      <c r="F362" s="5"/>
      <c r="G362" s="52"/>
      <c r="H362" s="118"/>
    </row>
    <row r="363" spans="1:8" s="49" customFormat="1" ht="17.25">
      <c r="A363" s="125"/>
      <c r="B363" s="126"/>
      <c r="C363" s="5"/>
      <c r="D363" s="5"/>
      <c r="E363" s="5"/>
      <c r="F363" s="5"/>
      <c r="G363" s="52"/>
      <c r="H363" s="118"/>
    </row>
    <row r="364" spans="1:8" s="49" customFormat="1" ht="17.25">
      <c r="A364" s="125"/>
      <c r="B364" s="126"/>
      <c r="C364" s="5"/>
      <c r="D364" s="5"/>
      <c r="E364" s="5"/>
      <c r="F364" s="5"/>
      <c r="G364" s="52"/>
      <c r="H364" s="118"/>
    </row>
    <row r="365" spans="1:8" s="49" customFormat="1" ht="17.25">
      <c r="A365" s="125"/>
      <c r="B365" s="126"/>
      <c r="C365" s="5"/>
      <c r="D365" s="5"/>
      <c r="E365" s="5"/>
      <c r="F365" s="5"/>
      <c r="G365" s="52"/>
      <c r="H365" s="118"/>
    </row>
    <row r="366" spans="1:8" s="49" customFormat="1" ht="17.25">
      <c r="A366" s="125"/>
      <c r="B366" s="126"/>
      <c r="C366" s="5"/>
      <c r="D366" s="5"/>
      <c r="E366" s="5"/>
      <c r="F366" s="5"/>
      <c r="G366" s="52"/>
      <c r="H366" s="118"/>
    </row>
    <row r="367" spans="1:8" s="49" customFormat="1" ht="17.25">
      <c r="A367" s="125"/>
      <c r="B367" s="126"/>
      <c r="C367" s="5"/>
      <c r="D367" s="5"/>
      <c r="E367" s="5"/>
      <c r="F367" s="5"/>
      <c r="G367" s="52"/>
      <c r="H367" s="118"/>
    </row>
    <row r="368" spans="1:8" s="49" customFormat="1" ht="17.25">
      <c r="A368" s="125"/>
      <c r="B368" s="126"/>
      <c r="C368" s="5"/>
      <c r="D368" s="5"/>
      <c r="E368" s="5"/>
      <c r="F368" s="5"/>
      <c r="G368" s="52"/>
      <c r="H368" s="118"/>
    </row>
    <row r="369" spans="1:8" s="49" customFormat="1" ht="17.25">
      <c r="A369" s="125"/>
      <c r="B369" s="126"/>
      <c r="C369" s="5"/>
      <c r="D369" s="5"/>
      <c r="E369" s="5"/>
      <c r="F369" s="5"/>
      <c r="G369" s="52"/>
      <c r="H369" s="118"/>
    </row>
    <row r="370" spans="1:8" s="49" customFormat="1" ht="17.25">
      <c r="A370" s="125"/>
      <c r="B370" s="126"/>
      <c r="C370" s="5"/>
      <c r="D370" s="5"/>
      <c r="E370" s="5"/>
      <c r="F370" s="5"/>
      <c r="G370" s="52"/>
      <c r="H370" s="118"/>
    </row>
    <row r="371" spans="1:8" s="49" customFormat="1" ht="17.25">
      <c r="A371" s="125"/>
      <c r="B371" s="126"/>
      <c r="C371" s="5"/>
      <c r="D371" s="5"/>
      <c r="E371" s="5"/>
      <c r="F371" s="5"/>
      <c r="G371" s="52"/>
      <c r="H371" s="118"/>
    </row>
    <row r="372" spans="1:8" s="49" customFormat="1" ht="17.25">
      <c r="A372" s="125"/>
      <c r="B372" s="126"/>
      <c r="C372" s="5"/>
      <c r="D372" s="5"/>
      <c r="E372" s="5"/>
      <c r="F372" s="5"/>
      <c r="G372" s="52"/>
      <c r="H372" s="118"/>
    </row>
    <row r="373" spans="1:8" s="49" customFormat="1" ht="17.25">
      <c r="A373" s="125"/>
      <c r="B373" s="126"/>
      <c r="C373" s="5"/>
      <c r="D373" s="5"/>
      <c r="E373" s="5"/>
      <c r="F373" s="5"/>
      <c r="G373" s="52"/>
      <c r="H373" s="118"/>
    </row>
    <row r="374" spans="1:8" s="49" customFormat="1" ht="17.25">
      <c r="A374" s="125"/>
      <c r="B374" s="126"/>
      <c r="C374" s="5"/>
      <c r="D374" s="5"/>
      <c r="E374" s="5"/>
      <c r="F374" s="5"/>
      <c r="G374" s="52"/>
      <c r="H374" s="118"/>
    </row>
    <row r="375" spans="1:8" s="49" customFormat="1" ht="17.25">
      <c r="A375" s="125"/>
      <c r="B375" s="126"/>
      <c r="C375" s="5"/>
      <c r="D375" s="5"/>
      <c r="E375" s="5"/>
      <c r="F375" s="5"/>
      <c r="G375" s="52"/>
      <c r="H375" s="118"/>
    </row>
    <row r="376" spans="1:8" s="49" customFormat="1" ht="17.25">
      <c r="A376" s="125"/>
      <c r="B376" s="126"/>
      <c r="C376" s="5"/>
      <c r="D376" s="5"/>
      <c r="E376" s="5"/>
      <c r="F376" s="5"/>
      <c r="G376" s="52"/>
      <c r="H376" s="118"/>
    </row>
    <row r="377" spans="1:8" s="49" customFormat="1" ht="17.25">
      <c r="A377" s="125"/>
      <c r="B377" s="126"/>
      <c r="C377" s="5"/>
      <c r="D377" s="5"/>
      <c r="E377" s="5"/>
      <c r="F377" s="5"/>
      <c r="G377" s="52"/>
      <c r="H377" s="118"/>
    </row>
    <row r="378" spans="1:8" s="49" customFormat="1" ht="17.25">
      <c r="A378" s="125"/>
      <c r="B378" s="126"/>
      <c r="C378" s="5"/>
      <c r="D378" s="5"/>
      <c r="E378" s="5"/>
      <c r="F378" s="5"/>
      <c r="G378" s="52"/>
      <c r="H378" s="118"/>
    </row>
    <row r="379" spans="1:8" s="49" customFormat="1" ht="17.25">
      <c r="A379" s="125"/>
      <c r="B379" s="126"/>
      <c r="C379" s="5"/>
      <c r="D379" s="5"/>
      <c r="E379" s="5"/>
      <c r="F379" s="5"/>
      <c r="G379" s="52"/>
      <c r="H379" s="118"/>
    </row>
    <row r="380" spans="1:8" s="49" customFormat="1" ht="17.25">
      <c r="A380" s="125"/>
      <c r="B380" s="126"/>
      <c r="C380" s="5"/>
      <c r="D380" s="5"/>
      <c r="E380" s="5"/>
      <c r="F380" s="5"/>
      <c r="G380" s="52"/>
      <c r="H380" s="118"/>
    </row>
    <row r="381" spans="1:8" s="49" customFormat="1" ht="17.25">
      <c r="A381" s="125"/>
      <c r="B381" s="126"/>
      <c r="C381" s="5"/>
      <c r="D381" s="5"/>
      <c r="E381" s="5"/>
      <c r="F381" s="5"/>
      <c r="G381" s="52"/>
      <c r="H381" s="118"/>
    </row>
    <row r="382" spans="1:8" s="49" customFormat="1" ht="17.25">
      <c r="A382" s="125"/>
      <c r="B382" s="126"/>
      <c r="C382" s="5"/>
      <c r="D382" s="5"/>
      <c r="E382" s="5"/>
      <c r="F382" s="5"/>
      <c r="G382" s="52"/>
      <c r="H382" s="118"/>
    </row>
    <row r="383" spans="1:8" s="49" customFormat="1" ht="17.25">
      <c r="A383" s="125"/>
      <c r="B383" s="126"/>
      <c r="C383" s="5"/>
      <c r="D383" s="5"/>
      <c r="E383" s="5"/>
      <c r="F383" s="5"/>
      <c r="G383" s="52"/>
      <c r="H383" s="118"/>
    </row>
    <row r="384" spans="1:8" s="49" customFormat="1" ht="17.25">
      <c r="A384" s="125"/>
      <c r="B384" s="126"/>
      <c r="C384" s="5"/>
      <c r="D384" s="5"/>
      <c r="E384" s="5"/>
      <c r="F384" s="5"/>
      <c r="G384" s="52"/>
      <c r="H384" s="118"/>
    </row>
    <row r="385" spans="1:8" s="49" customFormat="1" ht="17.25">
      <c r="A385" s="125"/>
      <c r="B385" s="126"/>
      <c r="C385" s="5"/>
      <c r="D385" s="5"/>
      <c r="E385" s="5"/>
      <c r="F385" s="5"/>
      <c r="G385" s="52"/>
      <c r="H385" s="118"/>
    </row>
    <row r="386" spans="1:8" s="49" customFormat="1" ht="17.25">
      <c r="A386" s="125"/>
      <c r="B386" s="126"/>
      <c r="C386" s="5"/>
      <c r="D386" s="5"/>
      <c r="E386" s="5"/>
      <c r="F386" s="5"/>
      <c r="G386" s="52"/>
      <c r="H386" s="118"/>
    </row>
    <row r="387" spans="1:8" s="49" customFormat="1" ht="17.25">
      <c r="A387" s="125"/>
      <c r="B387" s="126"/>
      <c r="C387" s="5"/>
      <c r="D387" s="5"/>
      <c r="E387" s="5"/>
      <c r="F387" s="5"/>
      <c r="G387" s="52"/>
      <c r="H387" s="118"/>
    </row>
    <row r="388" spans="1:8" s="49" customFormat="1" ht="17.25">
      <c r="A388" s="125"/>
      <c r="B388" s="126"/>
      <c r="C388" s="5"/>
      <c r="D388" s="5"/>
      <c r="E388" s="5"/>
      <c r="F388" s="5"/>
      <c r="G388" s="52"/>
      <c r="H388" s="118"/>
    </row>
    <row r="389" spans="1:8" s="49" customFormat="1" ht="17.25">
      <c r="A389" s="125"/>
      <c r="B389" s="126"/>
      <c r="C389" s="5"/>
      <c r="D389" s="5"/>
      <c r="E389" s="5"/>
      <c r="F389" s="5"/>
      <c r="G389" s="52"/>
      <c r="H389" s="118"/>
    </row>
    <row r="390" spans="1:8" s="49" customFormat="1" ht="17.25">
      <c r="A390" s="125"/>
      <c r="B390" s="126"/>
      <c r="C390" s="5"/>
      <c r="D390" s="5"/>
      <c r="E390" s="5"/>
      <c r="F390" s="5"/>
      <c r="G390" s="52"/>
      <c r="H390" s="118"/>
    </row>
    <row r="391" spans="1:8" s="49" customFormat="1" ht="17.25">
      <c r="A391" s="125"/>
      <c r="B391" s="126"/>
      <c r="C391" s="5"/>
      <c r="D391" s="5"/>
      <c r="E391" s="5"/>
      <c r="F391" s="5"/>
      <c r="G391" s="52"/>
      <c r="H391" s="118"/>
    </row>
    <row r="392" spans="1:8" s="49" customFormat="1" ht="17.25">
      <c r="A392" s="125"/>
      <c r="B392" s="126"/>
      <c r="C392" s="5"/>
      <c r="D392" s="5"/>
      <c r="E392" s="5"/>
      <c r="F392" s="5"/>
      <c r="G392" s="52"/>
      <c r="H392" s="118"/>
    </row>
    <row r="393" spans="1:8" s="49" customFormat="1" ht="17.25">
      <c r="A393" s="125"/>
      <c r="B393" s="126"/>
      <c r="C393" s="5"/>
      <c r="D393" s="5"/>
      <c r="E393" s="5"/>
      <c r="F393" s="5"/>
      <c r="G393" s="52"/>
      <c r="H393" s="118"/>
    </row>
    <row r="394" spans="1:8" s="49" customFormat="1" ht="17.25">
      <c r="A394" s="125"/>
      <c r="B394" s="126"/>
      <c r="C394" s="5"/>
      <c r="D394" s="5"/>
      <c r="E394" s="5"/>
      <c r="F394" s="5"/>
      <c r="G394" s="52"/>
      <c r="H394" s="118"/>
    </row>
    <row r="395" spans="1:8" s="49" customFormat="1" ht="17.25">
      <c r="A395" s="125"/>
      <c r="B395" s="126"/>
      <c r="C395" s="5"/>
      <c r="D395" s="5"/>
      <c r="E395" s="5"/>
      <c r="F395" s="5"/>
      <c r="G395" s="52"/>
      <c r="H395" s="118"/>
    </row>
    <row r="396" spans="1:8" s="49" customFormat="1" ht="17.25">
      <c r="A396" s="125"/>
      <c r="B396" s="126"/>
      <c r="C396" s="5"/>
      <c r="D396" s="5"/>
      <c r="E396" s="5"/>
      <c r="F396" s="5"/>
      <c r="G396" s="52"/>
      <c r="H396" s="118"/>
    </row>
    <row r="397" spans="1:8" s="49" customFormat="1" ht="17.25">
      <c r="A397" s="125"/>
      <c r="B397" s="126"/>
      <c r="C397" s="5"/>
      <c r="D397" s="5"/>
      <c r="E397" s="5"/>
      <c r="F397" s="5"/>
      <c r="G397" s="52"/>
      <c r="H397" s="118"/>
    </row>
    <row r="398" spans="1:8" s="49" customFormat="1" ht="17.25">
      <c r="A398" s="125"/>
      <c r="B398" s="126"/>
      <c r="C398" s="5"/>
      <c r="D398" s="5"/>
      <c r="E398" s="5"/>
      <c r="F398" s="5"/>
      <c r="G398" s="52"/>
      <c r="H398" s="118"/>
    </row>
    <row r="399" spans="1:8" s="49" customFormat="1" ht="17.25">
      <c r="A399" s="125"/>
      <c r="B399" s="126"/>
      <c r="C399" s="5"/>
      <c r="D399" s="5"/>
      <c r="E399" s="5"/>
      <c r="F399" s="5"/>
      <c r="G399" s="52"/>
      <c r="H399" s="118"/>
    </row>
    <row r="400" spans="1:8" s="49" customFormat="1" ht="17.25">
      <c r="A400" s="125"/>
      <c r="B400" s="126"/>
      <c r="C400" s="5"/>
      <c r="D400" s="5"/>
      <c r="E400" s="5"/>
      <c r="F400" s="5"/>
      <c r="G400" s="52"/>
      <c r="H400" s="118"/>
    </row>
    <row r="401" spans="1:8" s="49" customFormat="1" ht="17.25">
      <c r="A401" s="125"/>
      <c r="B401" s="126"/>
      <c r="C401" s="5"/>
      <c r="D401" s="5"/>
      <c r="E401" s="5"/>
      <c r="F401" s="5"/>
      <c r="G401" s="52"/>
      <c r="H401" s="118"/>
    </row>
    <row r="402" spans="1:8" s="49" customFormat="1" ht="17.25">
      <c r="A402" s="125"/>
      <c r="B402" s="126"/>
      <c r="C402" s="5"/>
      <c r="D402" s="5"/>
      <c r="E402" s="5"/>
      <c r="F402" s="5"/>
      <c r="G402" s="52"/>
      <c r="H402" s="118"/>
    </row>
    <row r="403" spans="1:8" s="49" customFormat="1" ht="17.25">
      <c r="A403" s="125"/>
      <c r="B403" s="126"/>
      <c r="C403" s="5"/>
      <c r="D403" s="5"/>
      <c r="E403" s="5"/>
      <c r="F403" s="5"/>
      <c r="G403" s="52"/>
      <c r="H403" s="118"/>
    </row>
    <row r="404" spans="1:8" s="49" customFormat="1" ht="17.25">
      <c r="A404" s="125"/>
      <c r="B404" s="126"/>
      <c r="C404" s="5"/>
      <c r="D404" s="5"/>
      <c r="E404" s="5"/>
      <c r="F404" s="5"/>
      <c r="G404" s="52"/>
      <c r="H404" s="118"/>
    </row>
    <row r="405" spans="1:8" s="49" customFormat="1" ht="17.25">
      <c r="A405" s="125"/>
      <c r="B405" s="126"/>
      <c r="C405" s="5"/>
      <c r="D405" s="5"/>
      <c r="E405" s="5"/>
      <c r="F405" s="5"/>
      <c r="G405" s="52"/>
      <c r="H405" s="118"/>
    </row>
    <row r="406" spans="1:8" s="49" customFormat="1" ht="17.25">
      <c r="A406" s="28"/>
      <c r="B406" s="4"/>
      <c r="C406" s="5"/>
      <c r="D406" s="5"/>
      <c r="E406" s="5"/>
      <c r="F406" s="5"/>
      <c r="G406" s="52"/>
      <c r="H406" s="118"/>
    </row>
    <row r="517" spans="2:9" s="27" customFormat="1" ht="27" customHeight="1">
      <c r="B517" s="49"/>
      <c r="I517" s="49"/>
    </row>
    <row r="518" spans="2:9" s="27" customFormat="1" ht="27" customHeight="1">
      <c r="B518" s="49"/>
      <c r="I518" s="49"/>
    </row>
    <row r="519" spans="2:9" s="27" customFormat="1" ht="27" customHeight="1">
      <c r="B519" s="49"/>
      <c r="I519" s="49"/>
    </row>
    <row r="520" spans="2:9" s="27" customFormat="1" ht="27" customHeight="1">
      <c r="B520" s="49"/>
      <c r="I520" s="49"/>
    </row>
    <row r="521" spans="2:9" s="27" customFormat="1" ht="27" customHeight="1">
      <c r="B521" s="49"/>
      <c r="I521" s="49"/>
    </row>
    <row r="522" spans="2:9" s="27" customFormat="1" ht="27" customHeight="1">
      <c r="B522" s="49"/>
      <c r="I522" s="49"/>
    </row>
    <row r="523" spans="2:9" s="27" customFormat="1" ht="27" customHeight="1">
      <c r="B523" s="49"/>
      <c r="I523" s="49"/>
    </row>
    <row r="524" spans="2:9" s="27" customFormat="1" ht="27" customHeight="1">
      <c r="B524" s="49"/>
      <c r="I524" s="49"/>
    </row>
    <row r="525" spans="2:9" s="27" customFormat="1" ht="27" customHeight="1">
      <c r="B525" s="49"/>
      <c r="I525" s="49"/>
    </row>
    <row r="526" spans="2:9" s="27" customFormat="1" ht="27" customHeight="1">
      <c r="B526" s="49"/>
      <c r="I526" s="49"/>
    </row>
    <row r="527" spans="2:9" s="27" customFormat="1" ht="27" customHeight="1">
      <c r="B527" s="49"/>
      <c r="I527" s="49"/>
    </row>
    <row r="528" spans="2:9" s="27" customFormat="1" ht="27" customHeight="1">
      <c r="B528" s="49"/>
      <c r="I528" s="49"/>
    </row>
    <row r="529" spans="2:9" s="27" customFormat="1" ht="27" customHeight="1">
      <c r="B529" s="49"/>
      <c r="I529" s="49"/>
    </row>
    <row r="530" spans="2:9" s="27" customFormat="1" ht="27" customHeight="1">
      <c r="B530" s="49"/>
      <c r="I530" s="49"/>
    </row>
    <row r="531" spans="2:9" s="27" customFormat="1" ht="27" customHeight="1">
      <c r="B531" s="49"/>
      <c r="I531" s="49"/>
    </row>
    <row r="532" spans="2:9" s="27" customFormat="1" ht="27" customHeight="1">
      <c r="B532" s="49"/>
      <c r="I532" s="49"/>
    </row>
    <row r="533" spans="2:9" s="27" customFormat="1" ht="27" customHeight="1">
      <c r="B533" s="49"/>
      <c r="I533" s="49"/>
    </row>
    <row r="534" spans="2:9" s="27" customFormat="1" ht="27" customHeight="1">
      <c r="B534" s="49"/>
      <c r="I534" s="49"/>
    </row>
    <row r="535" spans="2:9" s="27" customFormat="1" ht="27" customHeight="1">
      <c r="B535" s="49"/>
      <c r="I535" s="49"/>
    </row>
    <row r="536" spans="2:9" s="27" customFormat="1" ht="27" customHeight="1">
      <c r="B536" s="49"/>
      <c r="I536" s="49"/>
    </row>
    <row r="537" spans="2:9" s="27" customFormat="1" ht="27" customHeight="1">
      <c r="B537" s="49"/>
      <c r="I537" s="49"/>
    </row>
    <row r="538" spans="2:9" s="27" customFormat="1" ht="27" customHeight="1">
      <c r="B538" s="49"/>
      <c r="I538" s="49"/>
    </row>
    <row r="539" spans="2:9" s="27" customFormat="1" ht="27" customHeight="1">
      <c r="B539" s="49"/>
      <c r="I539" s="49"/>
    </row>
    <row r="540" spans="2:9" s="27" customFormat="1" ht="27" customHeight="1">
      <c r="B540" s="49"/>
      <c r="I540" s="49"/>
    </row>
  </sheetData>
  <mergeCells count="33">
    <mergeCell ref="A172:A173"/>
    <mergeCell ref="B172:B173"/>
    <mergeCell ref="A177:A178"/>
    <mergeCell ref="B177:B178"/>
    <mergeCell ref="A143:A144"/>
    <mergeCell ref="B143:B144"/>
    <mergeCell ref="A159:A161"/>
    <mergeCell ref="B159:B161"/>
    <mergeCell ref="A66:A67"/>
    <mergeCell ref="B66:B67"/>
    <mergeCell ref="A1:G1"/>
    <mergeCell ref="A8:A9"/>
    <mergeCell ref="B8:B9"/>
    <mergeCell ref="A27:A28"/>
    <mergeCell ref="B27:B28"/>
    <mergeCell ref="A209:A210"/>
    <mergeCell ref="B209:B210"/>
    <mergeCell ref="A211:A212"/>
    <mergeCell ref="B211:B212"/>
    <mergeCell ref="A219:A220"/>
    <mergeCell ref="B219:B220"/>
    <mergeCell ref="A223:A224"/>
    <mergeCell ref="B223:B224"/>
    <mergeCell ref="A226:A227"/>
    <mergeCell ref="B226:B227"/>
    <mergeCell ref="A277:A278"/>
    <mergeCell ref="B277:B278"/>
    <mergeCell ref="A328:A329"/>
    <mergeCell ref="B328:B329"/>
    <mergeCell ref="A334:A335"/>
    <mergeCell ref="B334:B335"/>
    <mergeCell ref="A293:A294"/>
    <mergeCell ref="B293:B294"/>
  </mergeCells>
  <phoneticPr fontId="19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219"/>
  <sheetViews>
    <sheetView topLeftCell="A214" workbookViewId="0">
      <selection activeCell="B3" sqref="B3:D219"/>
    </sheetView>
  </sheetViews>
  <sheetFormatPr defaultColWidth="9" defaultRowHeight="13.5"/>
  <cols>
    <col min="2" max="2" width="14.625" customWidth="1"/>
    <col min="3" max="3" width="23" customWidth="1"/>
    <col min="4" max="4" width="43" customWidth="1"/>
  </cols>
  <sheetData>
    <row r="1" spans="1:5" ht="33.75">
      <c r="A1" s="156" t="s">
        <v>6698</v>
      </c>
      <c r="B1" s="156"/>
      <c r="C1" s="156"/>
      <c r="D1" s="156"/>
    </row>
    <row r="2" spans="1:5" ht="20.25">
      <c r="A2" s="1" t="s">
        <v>1</v>
      </c>
      <c r="B2" s="1" t="s">
        <v>2</v>
      </c>
      <c r="C2" s="2" t="s">
        <v>3</v>
      </c>
      <c r="D2" s="1" t="s">
        <v>4</v>
      </c>
    </row>
    <row r="3" spans="1:5" ht="17.25">
      <c r="A3" s="21" t="s">
        <v>5</v>
      </c>
      <c r="B3" s="4" t="s">
        <v>6699</v>
      </c>
      <c r="C3" s="5" t="s">
        <v>25</v>
      </c>
      <c r="D3" s="3" t="s">
        <v>6700</v>
      </c>
      <c r="E3" t="s">
        <v>6701</v>
      </c>
    </row>
    <row r="4" spans="1:5" ht="17.25">
      <c r="A4" s="3"/>
      <c r="B4" s="4" t="s">
        <v>6699</v>
      </c>
      <c r="C4" s="5" t="s">
        <v>3840</v>
      </c>
      <c r="D4" s="3" t="s">
        <v>6702</v>
      </c>
      <c r="E4" t="s">
        <v>6703</v>
      </c>
    </row>
    <row r="5" spans="1:5" ht="34.5">
      <c r="A5" s="21" t="s">
        <v>9</v>
      </c>
      <c r="B5" s="4" t="s">
        <v>6704</v>
      </c>
      <c r="C5" s="5" t="s">
        <v>1499</v>
      </c>
      <c r="D5" s="3" t="s">
        <v>6705</v>
      </c>
    </row>
    <row r="6" spans="1:5" ht="34.5">
      <c r="A6" s="21" t="s">
        <v>13</v>
      </c>
      <c r="B6" s="4" t="s">
        <v>6706</v>
      </c>
      <c r="C6" s="5" t="s">
        <v>1499</v>
      </c>
      <c r="D6" s="3" t="s">
        <v>5703</v>
      </c>
    </row>
    <row r="7" spans="1:5" ht="34.5">
      <c r="A7" s="21" t="s">
        <v>17</v>
      </c>
      <c r="B7" s="4" t="s">
        <v>6707</v>
      </c>
      <c r="C7" s="5" t="s">
        <v>1499</v>
      </c>
      <c r="D7" s="3" t="s">
        <v>5703</v>
      </c>
    </row>
    <row r="8" spans="1:5" ht="34.5">
      <c r="A8" s="21" t="s">
        <v>20</v>
      </c>
      <c r="B8" s="4" t="s">
        <v>6708</v>
      </c>
      <c r="C8" s="5" t="s">
        <v>1499</v>
      </c>
      <c r="D8" s="3" t="s">
        <v>6709</v>
      </c>
    </row>
    <row r="9" spans="1:5" ht="17.25">
      <c r="A9" s="21" t="s">
        <v>23</v>
      </c>
      <c r="B9" s="4" t="s">
        <v>6710</v>
      </c>
      <c r="C9" s="5" t="s">
        <v>999</v>
      </c>
      <c r="D9" s="3" t="s">
        <v>6711</v>
      </c>
    </row>
    <row r="10" spans="1:5" ht="17.25">
      <c r="A10" s="21" t="s">
        <v>27</v>
      </c>
      <c r="B10" s="4" t="s">
        <v>6712</v>
      </c>
      <c r="C10" s="5" t="s">
        <v>1980</v>
      </c>
      <c r="D10" s="3" t="s">
        <v>6713</v>
      </c>
    </row>
    <row r="11" spans="1:5" ht="17.25">
      <c r="A11" s="21" t="s">
        <v>30</v>
      </c>
      <c r="B11" s="4" t="s">
        <v>6714</v>
      </c>
      <c r="C11" s="5" t="s">
        <v>855</v>
      </c>
      <c r="D11" s="3" t="s">
        <v>3419</v>
      </c>
    </row>
    <row r="12" spans="1:5" ht="17.25">
      <c r="A12" s="21" t="s">
        <v>33</v>
      </c>
      <c r="B12" s="4" t="s">
        <v>6715</v>
      </c>
      <c r="C12" s="5" t="s">
        <v>11</v>
      </c>
      <c r="D12" s="3" t="s">
        <v>6716</v>
      </c>
    </row>
    <row r="13" spans="1:5" ht="17.25">
      <c r="A13" s="3"/>
      <c r="B13" s="4" t="s">
        <v>6715</v>
      </c>
      <c r="C13" s="5" t="s">
        <v>1495</v>
      </c>
      <c r="D13" s="3" t="s">
        <v>6717</v>
      </c>
    </row>
    <row r="14" spans="1:5" ht="17.25">
      <c r="A14" s="21" t="s">
        <v>37</v>
      </c>
      <c r="B14" s="4" t="s">
        <v>6718</v>
      </c>
      <c r="C14" s="5" t="s">
        <v>1495</v>
      </c>
      <c r="D14" s="3" t="s">
        <v>6719</v>
      </c>
    </row>
    <row r="15" spans="1:5" ht="17.25">
      <c r="A15" s="21" t="s">
        <v>40</v>
      </c>
      <c r="B15" s="4" t="s">
        <v>6720</v>
      </c>
      <c r="C15" s="5" t="s">
        <v>1476</v>
      </c>
      <c r="D15" s="3" t="s">
        <v>2109</v>
      </c>
    </row>
    <row r="16" spans="1:5" ht="17.25">
      <c r="A16" s="21" t="s">
        <v>44</v>
      </c>
      <c r="B16" s="4" t="s">
        <v>6721</v>
      </c>
      <c r="C16" s="5" t="s">
        <v>1476</v>
      </c>
      <c r="D16" s="3" t="s">
        <v>6722</v>
      </c>
    </row>
    <row r="17" spans="1:4" ht="34.5">
      <c r="A17" s="21" t="s">
        <v>46</v>
      </c>
      <c r="B17" s="4" t="s">
        <v>6723</v>
      </c>
      <c r="C17" s="5" t="s">
        <v>1499</v>
      </c>
      <c r="D17" s="3" t="s">
        <v>6724</v>
      </c>
    </row>
    <row r="18" spans="1:4" ht="34.5">
      <c r="A18" s="21" t="s">
        <v>48</v>
      </c>
      <c r="B18" s="4" t="s">
        <v>6725</v>
      </c>
      <c r="C18" s="5" t="s">
        <v>1499</v>
      </c>
      <c r="D18" s="3" t="s">
        <v>6726</v>
      </c>
    </row>
    <row r="19" spans="1:4" ht="34.5">
      <c r="A19" s="21" t="s">
        <v>50</v>
      </c>
      <c r="B19" s="4" t="s">
        <v>6727</v>
      </c>
      <c r="C19" s="5" t="s">
        <v>1499</v>
      </c>
      <c r="D19" s="3" t="s">
        <v>6728</v>
      </c>
    </row>
    <row r="20" spans="1:4" ht="34.5">
      <c r="A20" s="21" t="s">
        <v>52</v>
      </c>
      <c r="B20" s="4" t="s">
        <v>6729</v>
      </c>
      <c r="C20" s="5" t="s">
        <v>11</v>
      </c>
      <c r="D20" s="3" t="s">
        <v>6730</v>
      </c>
    </row>
    <row r="21" spans="1:4" ht="17.25">
      <c r="A21" s="21" t="s">
        <v>54</v>
      </c>
      <c r="B21" s="4" t="s">
        <v>6731</v>
      </c>
      <c r="C21" s="5" t="s">
        <v>4243</v>
      </c>
      <c r="D21" s="3" t="s">
        <v>6732</v>
      </c>
    </row>
    <row r="22" spans="1:4" ht="34.5">
      <c r="A22" s="21" t="s">
        <v>56</v>
      </c>
      <c r="B22" s="4" t="s">
        <v>6733</v>
      </c>
      <c r="C22" s="5" t="s">
        <v>4243</v>
      </c>
      <c r="D22" s="3" t="s">
        <v>6734</v>
      </c>
    </row>
    <row r="23" spans="1:4" ht="17.25">
      <c r="A23" s="21" t="s">
        <v>58</v>
      </c>
      <c r="B23" s="4" t="s">
        <v>6735</v>
      </c>
      <c r="C23" s="5" t="s">
        <v>4243</v>
      </c>
      <c r="D23" s="3" t="s">
        <v>6736</v>
      </c>
    </row>
    <row r="24" spans="1:4" ht="34.5">
      <c r="A24" s="21" t="s">
        <v>60</v>
      </c>
      <c r="B24" s="4" t="s">
        <v>6737</v>
      </c>
      <c r="C24" s="5" t="s">
        <v>1499</v>
      </c>
      <c r="D24" s="3" t="s">
        <v>6738</v>
      </c>
    </row>
    <row r="25" spans="1:4" ht="34.5">
      <c r="A25" s="21" t="s">
        <v>62</v>
      </c>
      <c r="B25" s="4" t="s">
        <v>6739</v>
      </c>
      <c r="C25" s="5" t="s">
        <v>1980</v>
      </c>
      <c r="D25" s="3" t="s">
        <v>6740</v>
      </c>
    </row>
    <row r="26" spans="1:4" ht="34.5">
      <c r="A26" s="21" t="s">
        <v>64</v>
      </c>
      <c r="B26" s="4" t="s">
        <v>6741</v>
      </c>
      <c r="C26" s="5" t="s">
        <v>1499</v>
      </c>
      <c r="D26" s="3" t="s">
        <v>6742</v>
      </c>
    </row>
    <row r="27" spans="1:4" ht="34.5">
      <c r="A27" s="21" t="s">
        <v>66</v>
      </c>
      <c r="B27" s="4" t="s">
        <v>6743</v>
      </c>
      <c r="C27" s="5" t="s">
        <v>1499</v>
      </c>
      <c r="D27" s="3" t="s">
        <v>6744</v>
      </c>
    </row>
    <row r="28" spans="1:4" ht="34.5">
      <c r="A28" s="21" t="s">
        <v>68</v>
      </c>
      <c r="B28" s="4" t="s">
        <v>6745</v>
      </c>
      <c r="C28" s="5" t="s">
        <v>1499</v>
      </c>
      <c r="D28" s="3" t="s">
        <v>6746</v>
      </c>
    </row>
    <row r="29" spans="1:4" ht="34.5">
      <c r="A29" s="21" t="s">
        <v>70</v>
      </c>
      <c r="B29" s="4" t="s">
        <v>6747</v>
      </c>
      <c r="C29" s="5" t="s">
        <v>1499</v>
      </c>
      <c r="D29" s="3" t="s">
        <v>6748</v>
      </c>
    </row>
    <row r="30" spans="1:4" ht="34.5">
      <c r="A30" s="21" t="s">
        <v>72</v>
      </c>
      <c r="B30" s="4" t="s">
        <v>6749</v>
      </c>
      <c r="C30" s="5" t="s">
        <v>1499</v>
      </c>
      <c r="D30" s="3" t="s">
        <v>6750</v>
      </c>
    </row>
    <row r="31" spans="1:4" ht="34.5">
      <c r="A31" s="21" t="s">
        <v>74</v>
      </c>
      <c r="B31" s="4" t="s">
        <v>6751</v>
      </c>
      <c r="C31" s="5" t="s">
        <v>1499</v>
      </c>
      <c r="D31" s="3" t="s">
        <v>6752</v>
      </c>
    </row>
    <row r="32" spans="1:4" ht="51.75">
      <c r="A32" s="21" t="s">
        <v>76</v>
      </c>
      <c r="B32" s="4" t="s">
        <v>6753</v>
      </c>
      <c r="C32" s="5" t="s">
        <v>1980</v>
      </c>
      <c r="D32" s="3" t="s">
        <v>6754</v>
      </c>
    </row>
    <row r="33" spans="1:4" ht="34.5">
      <c r="A33" s="21" t="s">
        <v>78</v>
      </c>
      <c r="B33" s="4" t="s">
        <v>6755</v>
      </c>
      <c r="C33" s="5" t="s">
        <v>1980</v>
      </c>
      <c r="D33" s="3" t="s">
        <v>6756</v>
      </c>
    </row>
    <row r="34" spans="1:4" ht="34.5">
      <c r="A34" s="21" t="s">
        <v>80</v>
      </c>
      <c r="B34" s="4" t="s">
        <v>6757</v>
      </c>
      <c r="C34" s="5" t="s">
        <v>1499</v>
      </c>
      <c r="D34" s="3" t="s">
        <v>6758</v>
      </c>
    </row>
    <row r="35" spans="1:4" ht="34.5">
      <c r="A35" s="21" t="s">
        <v>82</v>
      </c>
      <c r="B35" s="4" t="s">
        <v>6759</v>
      </c>
      <c r="C35" s="5" t="s">
        <v>1499</v>
      </c>
      <c r="D35" s="3" t="s">
        <v>6760</v>
      </c>
    </row>
    <row r="36" spans="1:4" ht="34.5">
      <c r="A36" s="21" t="s">
        <v>84</v>
      </c>
      <c r="B36" s="4" t="s">
        <v>6761</v>
      </c>
      <c r="C36" s="5" t="s">
        <v>1499</v>
      </c>
      <c r="D36" s="3" t="s">
        <v>6762</v>
      </c>
    </row>
    <row r="37" spans="1:4" ht="34.5">
      <c r="A37" s="8"/>
      <c r="B37" s="4" t="s">
        <v>6763</v>
      </c>
      <c r="C37" s="5" t="s">
        <v>1499</v>
      </c>
      <c r="D37" s="3" t="s">
        <v>6764</v>
      </c>
    </row>
    <row r="38" spans="1:4" ht="34.5">
      <c r="A38" s="8"/>
      <c r="B38" s="4" t="s">
        <v>6765</v>
      </c>
      <c r="C38" s="5" t="s">
        <v>1499</v>
      </c>
      <c r="D38" s="3" t="s">
        <v>6766</v>
      </c>
    </row>
    <row r="39" spans="1:4" ht="34.5">
      <c r="A39" s="8"/>
      <c r="B39" s="4" t="s">
        <v>6767</v>
      </c>
      <c r="C39" s="5" t="s">
        <v>1499</v>
      </c>
      <c r="D39" s="3" t="s">
        <v>6768</v>
      </c>
    </row>
    <row r="40" spans="1:4" ht="34.5">
      <c r="A40" s="8"/>
      <c r="B40" s="4" t="s">
        <v>6769</v>
      </c>
      <c r="C40" s="5" t="s">
        <v>1499</v>
      </c>
      <c r="D40" s="3" t="s">
        <v>6770</v>
      </c>
    </row>
    <row r="41" spans="1:4" ht="34.5">
      <c r="A41" s="8"/>
      <c r="B41" s="4" t="s">
        <v>6771</v>
      </c>
      <c r="C41" s="5" t="s">
        <v>1499</v>
      </c>
      <c r="D41" s="3" t="s">
        <v>6772</v>
      </c>
    </row>
    <row r="42" spans="1:4" ht="34.5">
      <c r="A42" s="8"/>
      <c r="B42" s="4" t="s">
        <v>6773</v>
      </c>
      <c r="C42" s="5" t="s">
        <v>1499</v>
      </c>
      <c r="D42" s="3" t="s">
        <v>6774</v>
      </c>
    </row>
    <row r="43" spans="1:4" ht="34.5">
      <c r="A43" s="8"/>
      <c r="B43" s="4" t="s">
        <v>6775</v>
      </c>
      <c r="C43" s="5" t="s">
        <v>1499</v>
      </c>
      <c r="D43" s="3" t="s">
        <v>6776</v>
      </c>
    </row>
    <row r="44" spans="1:4" ht="34.5">
      <c r="A44" s="8"/>
      <c r="B44" s="4" t="s">
        <v>6777</v>
      </c>
      <c r="C44" s="5" t="s">
        <v>1499</v>
      </c>
      <c r="D44" s="3" t="s">
        <v>6778</v>
      </c>
    </row>
    <row r="45" spans="1:4" ht="51.75">
      <c r="A45" s="8"/>
      <c r="B45" s="4" t="s">
        <v>6779</v>
      </c>
      <c r="C45" s="5" t="s">
        <v>1980</v>
      </c>
      <c r="D45" s="3" t="s">
        <v>6780</v>
      </c>
    </row>
    <row r="46" spans="1:4" ht="34.5">
      <c r="A46" s="8"/>
      <c r="B46" s="4" t="s">
        <v>6781</v>
      </c>
      <c r="C46" s="5" t="s">
        <v>1499</v>
      </c>
      <c r="D46" s="3" t="s">
        <v>6778</v>
      </c>
    </row>
    <row r="47" spans="1:4" ht="34.5">
      <c r="A47" s="8"/>
      <c r="B47" s="4" t="s">
        <v>6782</v>
      </c>
      <c r="C47" s="5" t="s">
        <v>1499</v>
      </c>
      <c r="D47" s="3" t="s">
        <v>6783</v>
      </c>
    </row>
    <row r="48" spans="1:4" ht="34.5">
      <c r="A48" s="8"/>
      <c r="B48" s="4" t="s">
        <v>6784</v>
      </c>
      <c r="C48" s="5" t="s">
        <v>1499</v>
      </c>
      <c r="D48" s="3" t="s">
        <v>6785</v>
      </c>
    </row>
    <row r="49" spans="1:11" ht="34.5">
      <c r="A49" s="8"/>
      <c r="B49" s="4" t="s">
        <v>6786</v>
      </c>
      <c r="C49" s="5" t="s">
        <v>1499</v>
      </c>
      <c r="D49" s="3" t="s">
        <v>6787</v>
      </c>
    </row>
    <row r="50" spans="1:11" ht="34.5">
      <c r="A50" s="8"/>
      <c r="B50" s="4" t="s">
        <v>6788</v>
      </c>
      <c r="C50" s="5" t="s">
        <v>1499</v>
      </c>
      <c r="D50" s="3" t="s">
        <v>6789</v>
      </c>
    </row>
    <row r="51" spans="1:11" ht="34.5">
      <c r="A51" s="8"/>
      <c r="B51" s="4" t="s">
        <v>6790</v>
      </c>
      <c r="C51" s="5" t="s">
        <v>1499</v>
      </c>
      <c r="D51" s="3" t="s">
        <v>6791</v>
      </c>
    </row>
    <row r="52" spans="1:11" ht="34.5">
      <c r="A52" s="8"/>
      <c r="B52" s="4" t="s">
        <v>6792</v>
      </c>
      <c r="C52" s="5" t="s">
        <v>1499</v>
      </c>
      <c r="D52" s="3" t="s">
        <v>6793</v>
      </c>
    </row>
    <row r="53" spans="1:11" ht="34.5">
      <c r="A53" s="8"/>
      <c r="B53" s="4" t="s">
        <v>6794</v>
      </c>
      <c r="C53" s="5" t="s">
        <v>1499</v>
      </c>
      <c r="D53" s="3" t="s">
        <v>6795</v>
      </c>
    </row>
    <row r="54" spans="1:11" ht="34.5">
      <c r="A54" s="8"/>
      <c r="B54" s="4" t="s">
        <v>6796</v>
      </c>
      <c r="C54" s="5" t="s">
        <v>1499</v>
      </c>
      <c r="D54" s="3" t="s">
        <v>6797</v>
      </c>
    </row>
    <row r="55" spans="1:11" ht="17.25">
      <c r="A55" s="8"/>
      <c r="B55" s="4" t="s">
        <v>6798</v>
      </c>
      <c r="C55" s="5" t="s">
        <v>11</v>
      </c>
      <c r="D55" s="3" t="s">
        <v>6799</v>
      </c>
    </row>
    <row r="56" spans="1:11" ht="17.25">
      <c r="A56" s="8"/>
      <c r="B56" s="4" t="s">
        <v>6798</v>
      </c>
      <c r="C56" s="5" t="s">
        <v>6800</v>
      </c>
      <c r="D56" s="3" t="s">
        <v>6801</v>
      </c>
    </row>
    <row r="57" spans="1:11" ht="17.25">
      <c r="A57" s="8"/>
      <c r="B57" s="4" t="s">
        <v>6802</v>
      </c>
      <c r="C57" s="5" t="s">
        <v>1495</v>
      </c>
      <c r="D57" s="3" t="s">
        <v>6803</v>
      </c>
    </row>
    <row r="58" spans="1:11" ht="17.25">
      <c r="A58" s="8"/>
      <c r="B58" s="4" t="s">
        <v>6804</v>
      </c>
      <c r="C58" s="5" t="s">
        <v>1495</v>
      </c>
      <c r="D58" s="3" t="s">
        <v>6805</v>
      </c>
    </row>
    <row r="59" spans="1:11" ht="17.25">
      <c r="A59" s="8"/>
      <c r="B59" s="4" t="s">
        <v>6806</v>
      </c>
      <c r="C59" s="5" t="s">
        <v>11</v>
      </c>
      <c r="D59" s="3" t="s">
        <v>6807</v>
      </c>
    </row>
    <row r="60" spans="1:11" ht="17.25">
      <c r="A60" s="8"/>
      <c r="B60" s="4" t="s">
        <v>6806</v>
      </c>
      <c r="C60" s="5" t="s">
        <v>1495</v>
      </c>
      <c r="D60" s="3" t="s">
        <v>6808</v>
      </c>
    </row>
    <row r="61" spans="1:11" ht="17.25">
      <c r="A61" s="8"/>
      <c r="B61" s="4" t="s">
        <v>6809</v>
      </c>
      <c r="C61" s="5" t="s">
        <v>1495</v>
      </c>
      <c r="D61" s="3" t="s">
        <v>6810</v>
      </c>
    </row>
    <row r="62" spans="1:11" ht="17.25">
      <c r="A62" s="8"/>
      <c r="B62" s="4" t="s">
        <v>6811</v>
      </c>
      <c r="C62" s="5" t="s">
        <v>1495</v>
      </c>
      <c r="D62" s="3" t="s">
        <v>6812</v>
      </c>
    </row>
    <row r="63" spans="1:11" ht="17.25">
      <c r="A63" s="8"/>
      <c r="B63" s="4" t="s">
        <v>6813</v>
      </c>
      <c r="C63" s="5" t="s">
        <v>1495</v>
      </c>
      <c r="D63" s="3" t="s">
        <v>6814</v>
      </c>
      <c r="K63" t="s">
        <v>6815</v>
      </c>
    </row>
    <row r="64" spans="1:11" ht="17.25">
      <c r="A64" s="8"/>
      <c r="B64" s="4" t="s">
        <v>6816</v>
      </c>
      <c r="C64" s="5" t="s">
        <v>1495</v>
      </c>
      <c r="D64" s="3" t="s">
        <v>6817</v>
      </c>
    </row>
    <row r="65" spans="1:4" ht="17.25">
      <c r="A65" s="8"/>
      <c r="B65" s="4" t="s">
        <v>6818</v>
      </c>
      <c r="C65" s="5" t="s">
        <v>1495</v>
      </c>
      <c r="D65" s="3" t="s">
        <v>6819</v>
      </c>
    </row>
    <row r="66" spans="1:4" ht="17.25">
      <c r="A66" s="8"/>
      <c r="B66" s="4" t="s">
        <v>6820</v>
      </c>
      <c r="C66" s="5" t="s">
        <v>1495</v>
      </c>
      <c r="D66" s="3" t="s">
        <v>6821</v>
      </c>
    </row>
    <row r="67" spans="1:4" ht="34.5">
      <c r="A67" s="8"/>
      <c r="B67" s="4" t="s">
        <v>6822</v>
      </c>
      <c r="C67" s="5" t="s">
        <v>1499</v>
      </c>
      <c r="D67" s="3" t="s">
        <v>6823</v>
      </c>
    </row>
    <row r="68" spans="1:4" ht="34.5">
      <c r="A68" s="8"/>
      <c r="B68" s="4" t="s">
        <v>6824</v>
      </c>
      <c r="C68" s="5" t="s">
        <v>1980</v>
      </c>
      <c r="D68" s="3" t="s">
        <v>6825</v>
      </c>
    </row>
    <row r="69" spans="1:4" ht="34.5">
      <c r="A69" s="8"/>
      <c r="B69" s="4" t="s">
        <v>6826</v>
      </c>
      <c r="C69" s="5" t="s">
        <v>1499</v>
      </c>
      <c r="D69" s="3" t="s">
        <v>6827</v>
      </c>
    </row>
    <row r="70" spans="1:4" ht="34.5">
      <c r="A70" s="8"/>
      <c r="B70" s="4" t="s">
        <v>6828</v>
      </c>
      <c r="C70" s="5" t="s">
        <v>1499</v>
      </c>
      <c r="D70" s="3" t="s">
        <v>6829</v>
      </c>
    </row>
    <row r="71" spans="1:4" ht="34.5">
      <c r="A71" s="8"/>
      <c r="B71" s="4" t="s">
        <v>6830</v>
      </c>
      <c r="C71" s="5" t="s">
        <v>1499</v>
      </c>
      <c r="D71" s="3" t="s">
        <v>6831</v>
      </c>
    </row>
    <row r="72" spans="1:4" ht="34.5">
      <c r="A72" s="8"/>
      <c r="B72" s="4" t="s">
        <v>6832</v>
      </c>
      <c r="C72" s="5" t="s">
        <v>1499</v>
      </c>
      <c r="D72" s="3" t="s">
        <v>6833</v>
      </c>
    </row>
    <row r="73" spans="1:4" ht="34.5">
      <c r="A73" s="8"/>
      <c r="B73" s="4" t="s">
        <v>6834</v>
      </c>
      <c r="C73" s="5" t="s">
        <v>1499</v>
      </c>
      <c r="D73" s="3" t="s">
        <v>6835</v>
      </c>
    </row>
    <row r="74" spans="1:4" ht="34.5">
      <c r="A74" s="8"/>
      <c r="B74" s="4" t="s">
        <v>6836</v>
      </c>
      <c r="C74" s="5" t="s">
        <v>1499</v>
      </c>
      <c r="D74" s="3" t="s">
        <v>6837</v>
      </c>
    </row>
    <row r="75" spans="1:4" ht="34.5">
      <c r="A75" s="8"/>
      <c r="B75" s="4" t="s">
        <v>6838</v>
      </c>
      <c r="C75" s="5" t="s">
        <v>1499</v>
      </c>
      <c r="D75" s="3" t="s">
        <v>6839</v>
      </c>
    </row>
    <row r="76" spans="1:4" ht="34.5">
      <c r="A76" s="8"/>
      <c r="B76" s="4" t="s">
        <v>6840</v>
      </c>
      <c r="C76" s="5" t="s">
        <v>1499</v>
      </c>
      <c r="D76" s="3" t="s">
        <v>6841</v>
      </c>
    </row>
    <row r="77" spans="1:4" ht="34.5">
      <c r="A77" s="8"/>
      <c r="B77" s="4" t="s">
        <v>6842</v>
      </c>
      <c r="C77" s="5" t="s">
        <v>1980</v>
      </c>
      <c r="D77" s="3" t="s">
        <v>6843</v>
      </c>
    </row>
    <row r="78" spans="1:4" ht="34.5">
      <c r="A78" s="8"/>
      <c r="B78" s="4" t="s">
        <v>6844</v>
      </c>
      <c r="C78" s="5" t="s">
        <v>1499</v>
      </c>
      <c r="D78" s="3" t="s">
        <v>6845</v>
      </c>
    </row>
    <row r="79" spans="1:4" ht="34.5">
      <c r="A79" s="8"/>
      <c r="B79" s="4" t="s">
        <v>6846</v>
      </c>
      <c r="C79" s="5" t="s">
        <v>1499</v>
      </c>
      <c r="D79" s="3" t="s">
        <v>6847</v>
      </c>
    </row>
    <row r="80" spans="1:4" ht="34.5">
      <c r="A80" s="8"/>
      <c r="B80" s="4" t="s">
        <v>6848</v>
      </c>
      <c r="C80" s="5" t="s">
        <v>1472</v>
      </c>
      <c r="D80" s="3" t="s">
        <v>6849</v>
      </c>
    </row>
    <row r="81" spans="1:4" ht="34.5">
      <c r="A81" s="8"/>
      <c r="B81" s="4" t="s">
        <v>6850</v>
      </c>
      <c r="C81" s="5" t="s">
        <v>1046</v>
      </c>
      <c r="D81" s="3" t="s">
        <v>6851</v>
      </c>
    </row>
    <row r="82" spans="1:4" ht="17.25">
      <c r="A82" s="8"/>
      <c r="B82" s="4" t="s">
        <v>6852</v>
      </c>
      <c r="C82" s="5" t="s">
        <v>1742</v>
      </c>
      <c r="D82" s="3" t="s">
        <v>6853</v>
      </c>
    </row>
    <row r="83" spans="1:4" ht="17.25">
      <c r="A83" s="8"/>
      <c r="B83" s="4" t="s">
        <v>6854</v>
      </c>
      <c r="C83" s="5" t="s">
        <v>1742</v>
      </c>
      <c r="D83" s="3" t="s">
        <v>6855</v>
      </c>
    </row>
    <row r="84" spans="1:4" ht="17.25">
      <c r="A84" s="8"/>
      <c r="B84" s="4" t="s">
        <v>6856</v>
      </c>
      <c r="C84" s="5" t="s">
        <v>1742</v>
      </c>
      <c r="D84" s="3" t="s">
        <v>6857</v>
      </c>
    </row>
    <row r="85" spans="1:4" ht="17.25">
      <c r="A85" s="8"/>
      <c r="B85" s="4" t="s">
        <v>6858</v>
      </c>
      <c r="C85" s="5" t="s">
        <v>1742</v>
      </c>
      <c r="D85" s="3" t="s">
        <v>6859</v>
      </c>
    </row>
    <row r="86" spans="1:4" ht="34.5">
      <c r="A86" s="8"/>
      <c r="B86" s="4" t="s">
        <v>6860</v>
      </c>
      <c r="C86" s="5" t="s">
        <v>1499</v>
      </c>
      <c r="D86" s="3" t="s">
        <v>6861</v>
      </c>
    </row>
    <row r="87" spans="1:4" ht="34.5">
      <c r="A87" s="8"/>
      <c r="B87" s="4" t="s">
        <v>6862</v>
      </c>
      <c r="C87" s="5" t="s">
        <v>1499</v>
      </c>
      <c r="D87" s="3" t="s">
        <v>6863</v>
      </c>
    </row>
    <row r="88" spans="1:4" ht="17.25">
      <c r="A88" s="8"/>
      <c r="B88" s="4" t="s">
        <v>6864</v>
      </c>
      <c r="C88" s="5" t="s">
        <v>1004</v>
      </c>
      <c r="D88" s="3" t="s">
        <v>6865</v>
      </c>
    </row>
    <row r="89" spans="1:4" ht="17.25">
      <c r="A89" s="8"/>
      <c r="B89" s="4" t="s">
        <v>6866</v>
      </c>
      <c r="C89" s="5" t="s">
        <v>999</v>
      </c>
      <c r="D89" s="3" t="s">
        <v>6867</v>
      </c>
    </row>
    <row r="90" spans="1:4" ht="17.25">
      <c r="A90" s="8"/>
      <c r="B90" s="4" t="s">
        <v>6866</v>
      </c>
      <c r="C90" s="5" t="s">
        <v>1004</v>
      </c>
      <c r="D90" s="3" t="s">
        <v>6868</v>
      </c>
    </row>
    <row r="91" spans="1:4" ht="34.5">
      <c r="A91" s="8"/>
      <c r="B91" s="4" t="s">
        <v>6869</v>
      </c>
      <c r="C91" s="5" t="s">
        <v>1499</v>
      </c>
      <c r="D91" s="3" t="s">
        <v>6870</v>
      </c>
    </row>
    <row r="92" spans="1:4" ht="17.25">
      <c r="A92" s="8"/>
      <c r="B92" s="4" t="s">
        <v>6871</v>
      </c>
      <c r="C92" s="5" t="s">
        <v>1004</v>
      </c>
      <c r="D92" s="3" t="s">
        <v>5590</v>
      </c>
    </row>
    <row r="93" spans="1:4" ht="17.25">
      <c r="A93" s="8"/>
      <c r="B93" s="4" t="s">
        <v>6872</v>
      </c>
      <c r="C93" s="5" t="s">
        <v>1004</v>
      </c>
      <c r="D93" s="3" t="s">
        <v>6873</v>
      </c>
    </row>
    <row r="94" spans="1:4" ht="17.25">
      <c r="A94" s="8"/>
      <c r="B94" s="4" t="s">
        <v>6874</v>
      </c>
      <c r="C94" s="5" t="s">
        <v>937</v>
      </c>
      <c r="D94" s="3" t="s">
        <v>6875</v>
      </c>
    </row>
    <row r="95" spans="1:4" ht="17.25">
      <c r="A95" s="8"/>
      <c r="B95" s="4" t="s">
        <v>6876</v>
      </c>
      <c r="C95" s="5" t="s">
        <v>4467</v>
      </c>
      <c r="D95" s="3" t="s">
        <v>6877</v>
      </c>
    </row>
    <row r="96" spans="1:4" ht="17.25">
      <c r="A96" s="8"/>
      <c r="B96" s="4" t="s">
        <v>6878</v>
      </c>
      <c r="C96" s="5" t="s">
        <v>4467</v>
      </c>
      <c r="D96" s="3" t="s">
        <v>6879</v>
      </c>
    </row>
    <row r="97" spans="1:4" ht="17.25">
      <c r="A97" s="8"/>
      <c r="B97" s="4" t="s">
        <v>6880</v>
      </c>
      <c r="C97" s="5" t="s">
        <v>4467</v>
      </c>
      <c r="D97" s="3" t="s">
        <v>6881</v>
      </c>
    </row>
    <row r="98" spans="1:4" ht="17.25">
      <c r="A98" s="8"/>
      <c r="B98" s="4" t="s">
        <v>6882</v>
      </c>
      <c r="C98" s="5" t="s">
        <v>4467</v>
      </c>
      <c r="D98" s="3" t="s">
        <v>6883</v>
      </c>
    </row>
    <row r="99" spans="1:4" ht="17.25">
      <c r="A99" s="8"/>
      <c r="B99" s="4" t="s">
        <v>6884</v>
      </c>
      <c r="C99" s="5" t="s">
        <v>937</v>
      </c>
      <c r="D99" s="3" t="s">
        <v>6885</v>
      </c>
    </row>
    <row r="100" spans="1:4" ht="34.5">
      <c r="A100" s="8"/>
      <c r="B100" s="4" t="s">
        <v>6886</v>
      </c>
      <c r="C100" s="5" t="s">
        <v>937</v>
      </c>
      <c r="D100" s="3" t="s">
        <v>6887</v>
      </c>
    </row>
    <row r="101" spans="1:4" ht="17.25">
      <c r="A101" s="8"/>
      <c r="B101" s="4" t="s">
        <v>6888</v>
      </c>
      <c r="C101" s="5" t="s">
        <v>937</v>
      </c>
      <c r="D101" s="3" t="s">
        <v>6889</v>
      </c>
    </row>
    <row r="102" spans="1:4" ht="34.5">
      <c r="A102" s="8"/>
      <c r="B102" s="4" t="s">
        <v>6890</v>
      </c>
      <c r="C102" s="5" t="s">
        <v>937</v>
      </c>
      <c r="D102" s="3" t="s">
        <v>6891</v>
      </c>
    </row>
    <row r="103" spans="1:4" ht="17.25">
      <c r="A103" s="8"/>
      <c r="B103" s="4" t="s">
        <v>6892</v>
      </c>
      <c r="C103" s="5" t="s">
        <v>937</v>
      </c>
      <c r="D103" s="3" t="s">
        <v>6893</v>
      </c>
    </row>
    <row r="104" spans="1:4" ht="34.5">
      <c r="A104" s="8"/>
      <c r="B104" s="4" t="s">
        <v>6894</v>
      </c>
      <c r="C104" s="5" t="s">
        <v>937</v>
      </c>
      <c r="D104" s="3" t="s">
        <v>6895</v>
      </c>
    </row>
    <row r="105" spans="1:4" ht="34.5">
      <c r="A105" s="8"/>
      <c r="B105" s="4" t="s">
        <v>6896</v>
      </c>
      <c r="C105" s="5" t="s">
        <v>937</v>
      </c>
      <c r="D105" s="3" t="s">
        <v>6891</v>
      </c>
    </row>
    <row r="106" spans="1:4" ht="17.25">
      <c r="A106" s="8"/>
      <c r="B106" s="4" t="s">
        <v>6897</v>
      </c>
      <c r="C106" s="5" t="s">
        <v>1953</v>
      </c>
      <c r="D106" s="3" t="s">
        <v>6898</v>
      </c>
    </row>
    <row r="107" spans="1:4" ht="17.25">
      <c r="A107" s="8"/>
      <c r="B107" s="4" t="s">
        <v>6899</v>
      </c>
      <c r="C107" s="5" t="s">
        <v>1953</v>
      </c>
      <c r="D107" s="3" t="s">
        <v>6900</v>
      </c>
    </row>
    <row r="108" spans="1:4" ht="17.25">
      <c r="A108" s="8"/>
      <c r="B108" s="4" t="s">
        <v>6899</v>
      </c>
      <c r="C108" s="5" t="s">
        <v>6037</v>
      </c>
      <c r="D108" s="3" t="s">
        <v>6901</v>
      </c>
    </row>
    <row r="109" spans="1:4" ht="17.25">
      <c r="A109" s="8"/>
      <c r="B109" s="4" t="s">
        <v>6902</v>
      </c>
      <c r="C109" s="5" t="s">
        <v>1953</v>
      </c>
      <c r="D109" s="3" t="s">
        <v>2839</v>
      </c>
    </row>
    <row r="110" spans="1:4" ht="17.25">
      <c r="A110" s="8"/>
      <c r="B110" s="4" t="s">
        <v>6902</v>
      </c>
      <c r="C110" s="5" t="s">
        <v>6037</v>
      </c>
      <c r="D110" s="3" t="s">
        <v>2841</v>
      </c>
    </row>
    <row r="111" spans="1:4" ht="51.75">
      <c r="A111" s="8"/>
      <c r="B111" s="4" t="s">
        <v>6903</v>
      </c>
      <c r="C111" s="5" t="s">
        <v>1046</v>
      </c>
      <c r="D111" s="3" t="s">
        <v>6904</v>
      </c>
    </row>
    <row r="112" spans="1:4" ht="34.5">
      <c r="A112" s="8"/>
      <c r="B112" s="4" t="s">
        <v>6905</v>
      </c>
      <c r="C112" s="5" t="s">
        <v>937</v>
      </c>
      <c r="D112" s="3" t="s">
        <v>6906</v>
      </c>
    </row>
    <row r="113" spans="1:4" ht="17.25">
      <c r="A113" s="8"/>
      <c r="B113" s="4" t="s">
        <v>6907</v>
      </c>
      <c r="C113" s="5" t="s">
        <v>937</v>
      </c>
      <c r="D113" s="3" t="s">
        <v>6908</v>
      </c>
    </row>
    <row r="114" spans="1:4" ht="17.25">
      <c r="A114" s="8"/>
      <c r="B114" s="4" t="s">
        <v>6909</v>
      </c>
      <c r="C114" s="5" t="s">
        <v>937</v>
      </c>
      <c r="D114" s="3" t="s">
        <v>6910</v>
      </c>
    </row>
    <row r="115" spans="1:4" ht="17.25">
      <c r="A115" s="8"/>
      <c r="B115" s="4" t="s">
        <v>6911</v>
      </c>
      <c r="C115" s="5" t="s">
        <v>937</v>
      </c>
      <c r="D115" s="3" t="s">
        <v>6912</v>
      </c>
    </row>
    <row r="116" spans="1:4" ht="17.25">
      <c r="A116" s="8"/>
      <c r="B116" s="4" t="s">
        <v>6913</v>
      </c>
      <c r="C116" s="5" t="s">
        <v>937</v>
      </c>
      <c r="D116" s="3" t="s">
        <v>6914</v>
      </c>
    </row>
    <row r="117" spans="1:4" ht="17.25">
      <c r="A117" s="8"/>
      <c r="B117" s="4" t="s">
        <v>6915</v>
      </c>
      <c r="C117" s="5" t="s">
        <v>937</v>
      </c>
      <c r="D117" s="3" t="s">
        <v>6916</v>
      </c>
    </row>
    <row r="118" spans="1:4" ht="34.5">
      <c r="A118" s="8"/>
      <c r="B118" s="4" t="s">
        <v>6917</v>
      </c>
      <c r="C118" s="5" t="s">
        <v>937</v>
      </c>
      <c r="D118" s="3" t="s">
        <v>6918</v>
      </c>
    </row>
    <row r="119" spans="1:4" ht="17.25">
      <c r="A119" s="8"/>
      <c r="B119" s="4" t="s">
        <v>6919</v>
      </c>
      <c r="C119" s="5" t="s">
        <v>937</v>
      </c>
      <c r="D119" s="3" t="s">
        <v>6920</v>
      </c>
    </row>
    <row r="120" spans="1:4" ht="17.25">
      <c r="A120" s="8"/>
      <c r="B120" s="4" t="s">
        <v>6921</v>
      </c>
      <c r="C120" s="5" t="s">
        <v>937</v>
      </c>
      <c r="D120" s="3" t="s">
        <v>6922</v>
      </c>
    </row>
    <row r="121" spans="1:4" ht="34.5">
      <c r="A121" s="8"/>
      <c r="B121" s="4" t="s">
        <v>6923</v>
      </c>
      <c r="C121" s="5" t="s">
        <v>937</v>
      </c>
      <c r="D121" s="3" t="s">
        <v>6924</v>
      </c>
    </row>
    <row r="122" spans="1:4" ht="17.25">
      <c r="A122" s="8"/>
      <c r="B122" s="4" t="s">
        <v>6925</v>
      </c>
      <c r="C122" s="5" t="s">
        <v>937</v>
      </c>
      <c r="D122" s="3" t="s">
        <v>6926</v>
      </c>
    </row>
    <row r="123" spans="1:4" ht="17.25">
      <c r="A123" s="8"/>
      <c r="B123" s="4" t="s">
        <v>6927</v>
      </c>
      <c r="C123" s="5" t="s">
        <v>937</v>
      </c>
      <c r="D123" s="3" t="s">
        <v>6928</v>
      </c>
    </row>
    <row r="124" spans="1:4" ht="34.5">
      <c r="A124" s="8"/>
      <c r="B124" s="4" t="s">
        <v>6929</v>
      </c>
      <c r="C124" s="5" t="s">
        <v>937</v>
      </c>
      <c r="D124" s="3" t="s">
        <v>6930</v>
      </c>
    </row>
    <row r="125" spans="1:4" ht="17.25">
      <c r="A125" s="8"/>
      <c r="B125" s="4" t="s">
        <v>6931</v>
      </c>
      <c r="C125" s="5" t="s">
        <v>937</v>
      </c>
      <c r="D125" s="3" t="s">
        <v>6932</v>
      </c>
    </row>
    <row r="126" spans="1:4" ht="17.25">
      <c r="A126" s="8"/>
      <c r="B126" s="4" t="s">
        <v>6933</v>
      </c>
      <c r="C126" s="5" t="s">
        <v>937</v>
      </c>
      <c r="D126" s="3" t="s">
        <v>6934</v>
      </c>
    </row>
    <row r="127" spans="1:4" ht="17.25">
      <c r="A127" s="8"/>
      <c r="B127" s="4" t="s">
        <v>6935</v>
      </c>
      <c r="C127" s="5" t="s">
        <v>937</v>
      </c>
      <c r="D127" s="3" t="s">
        <v>6936</v>
      </c>
    </row>
    <row r="128" spans="1:4" ht="17.25">
      <c r="A128" s="8"/>
      <c r="B128" s="4" t="s">
        <v>6937</v>
      </c>
      <c r="C128" s="5" t="s">
        <v>937</v>
      </c>
      <c r="D128" s="3" t="s">
        <v>6938</v>
      </c>
    </row>
    <row r="129" spans="1:4" ht="34.5">
      <c r="A129" s="8"/>
      <c r="B129" s="4" t="s">
        <v>6939</v>
      </c>
      <c r="C129" s="5" t="s">
        <v>937</v>
      </c>
      <c r="D129" s="3" t="s">
        <v>6940</v>
      </c>
    </row>
    <row r="130" spans="1:4" ht="17.25">
      <c r="A130" s="8"/>
      <c r="B130" s="4" t="s">
        <v>6941</v>
      </c>
      <c r="C130" s="5" t="s">
        <v>937</v>
      </c>
      <c r="D130" s="3" t="s">
        <v>6942</v>
      </c>
    </row>
    <row r="131" spans="1:4" ht="17.25">
      <c r="A131" s="8"/>
      <c r="B131" s="4" t="s">
        <v>6943</v>
      </c>
      <c r="C131" s="5" t="s">
        <v>937</v>
      </c>
      <c r="D131" s="3" t="s">
        <v>6944</v>
      </c>
    </row>
    <row r="132" spans="1:4" ht="17.25">
      <c r="A132" s="8"/>
      <c r="B132" s="4" t="s">
        <v>6945</v>
      </c>
      <c r="C132" s="5" t="s">
        <v>937</v>
      </c>
      <c r="D132" s="3" t="s">
        <v>6946</v>
      </c>
    </row>
    <row r="133" spans="1:4" ht="17.25">
      <c r="A133" s="8"/>
      <c r="B133" s="4" t="s">
        <v>6947</v>
      </c>
      <c r="C133" s="5" t="s">
        <v>937</v>
      </c>
      <c r="D133" s="3" t="s">
        <v>6948</v>
      </c>
    </row>
    <row r="134" spans="1:4" ht="69">
      <c r="A134" s="8"/>
      <c r="B134" s="4" t="s">
        <v>6949</v>
      </c>
      <c r="C134" s="5" t="s">
        <v>1046</v>
      </c>
      <c r="D134" s="3" t="s">
        <v>6950</v>
      </c>
    </row>
    <row r="135" spans="1:4" ht="17.25">
      <c r="A135" s="8"/>
      <c r="B135" s="4" t="s">
        <v>6951</v>
      </c>
      <c r="C135" s="5" t="s">
        <v>999</v>
      </c>
      <c r="D135" s="3" t="s">
        <v>6952</v>
      </c>
    </row>
    <row r="136" spans="1:4" ht="17.25">
      <c r="A136" s="8"/>
      <c r="B136" s="4" t="s">
        <v>6951</v>
      </c>
      <c r="C136" s="5" t="s">
        <v>1004</v>
      </c>
      <c r="D136" s="3" t="s">
        <v>6953</v>
      </c>
    </row>
    <row r="137" spans="1:4" ht="69">
      <c r="A137" s="8"/>
      <c r="B137" s="4" t="s">
        <v>6954</v>
      </c>
      <c r="C137" s="5" t="s">
        <v>1046</v>
      </c>
      <c r="D137" s="3" t="s">
        <v>6955</v>
      </c>
    </row>
    <row r="138" spans="1:4" ht="17.25">
      <c r="A138" s="8"/>
      <c r="B138" s="4" t="s">
        <v>6951</v>
      </c>
      <c r="C138" s="5" t="s">
        <v>999</v>
      </c>
      <c r="D138" s="3" t="s">
        <v>6956</v>
      </c>
    </row>
    <row r="139" spans="1:4" ht="17.25">
      <c r="A139" s="8"/>
      <c r="B139" s="4" t="s">
        <v>6951</v>
      </c>
      <c r="C139" s="5" t="s">
        <v>1004</v>
      </c>
      <c r="D139" s="3" t="s">
        <v>6957</v>
      </c>
    </row>
    <row r="140" spans="1:4" ht="34.5">
      <c r="A140" s="8"/>
      <c r="B140" s="4" t="s">
        <v>6958</v>
      </c>
      <c r="C140" s="5" t="s">
        <v>1004</v>
      </c>
      <c r="D140" s="3" t="s">
        <v>6959</v>
      </c>
    </row>
    <row r="141" spans="1:4" ht="17.25">
      <c r="A141" s="8"/>
      <c r="B141" s="4" t="s">
        <v>6960</v>
      </c>
      <c r="C141" s="5" t="s">
        <v>855</v>
      </c>
      <c r="D141" s="3" t="s">
        <v>6961</v>
      </c>
    </row>
    <row r="142" spans="1:4" ht="34.5">
      <c r="A142" s="8"/>
      <c r="B142" s="4" t="s">
        <v>6962</v>
      </c>
      <c r="C142" s="5" t="s">
        <v>1004</v>
      </c>
      <c r="D142" s="3" t="s">
        <v>6963</v>
      </c>
    </row>
    <row r="143" spans="1:4" ht="34.5">
      <c r="A143" s="8"/>
      <c r="B143" s="4" t="s">
        <v>6964</v>
      </c>
      <c r="C143" s="5" t="s">
        <v>1004</v>
      </c>
      <c r="D143" s="3" t="s">
        <v>6965</v>
      </c>
    </row>
    <row r="144" spans="1:4" ht="34.5">
      <c r="A144" s="8"/>
      <c r="B144" s="4" t="s">
        <v>6966</v>
      </c>
      <c r="C144" s="5" t="s">
        <v>1499</v>
      </c>
      <c r="D144" s="3" t="s">
        <v>6967</v>
      </c>
    </row>
    <row r="145" spans="1:4" ht="17.25">
      <c r="A145" s="8"/>
      <c r="B145" s="4" t="s">
        <v>6968</v>
      </c>
      <c r="C145" s="5" t="s">
        <v>1004</v>
      </c>
      <c r="D145" s="3" t="s">
        <v>6969</v>
      </c>
    </row>
    <row r="146" spans="1:4" ht="17.25">
      <c r="A146" s="8"/>
      <c r="B146" s="4" t="s">
        <v>6970</v>
      </c>
      <c r="C146" s="5" t="s">
        <v>1004</v>
      </c>
      <c r="D146" s="3" t="s">
        <v>6971</v>
      </c>
    </row>
    <row r="147" spans="1:4" ht="17.25">
      <c r="A147" s="8"/>
      <c r="B147" s="4" t="s">
        <v>6972</v>
      </c>
      <c r="C147" s="5" t="s">
        <v>999</v>
      </c>
      <c r="D147" s="3" t="s">
        <v>6973</v>
      </c>
    </row>
    <row r="148" spans="1:4" ht="17.25">
      <c r="A148" s="8"/>
      <c r="B148" s="4" t="s">
        <v>6972</v>
      </c>
      <c r="C148" s="5" t="s">
        <v>1004</v>
      </c>
      <c r="D148" s="3" t="s">
        <v>6953</v>
      </c>
    </row>
    <row r="149" spans="1:4" ht="17.25">
      <c r="A149" s="8"/>
      <c r="B149" s="4" t="s">
        <v>6974</v>
      </c>
      <c r="C149" s="5" t="s">
        <v>1004</v>
      </c>
      <c r="D149" s="3" t="s">
        <v>6975</v>
      </c>
    </row>
    <row r="150" spans="1:4" ht="17.25">
      <c r="A150" s="8"/>
      <c r="B150" s="4" t="s">
        <v>6976</v>
      </c>
      <c r="C150" s="5" t="s">
        <v>1004</v>
      </c>
      <c r="D150" s="3" t="s">
        <v>6977</v>
      </c>
    </row>
    <row r="151" spans="1:4" ht="34.5">
      <c r="A151" s="8"/>
      <c r="B151" s="4" t="s">
        <v>6978</v>
      </c>
      <c r="C151" s="5" t="s">
        <v>1499</v>
      </c>
      <c r="D151" s="3" t="s">
        <v>6979</v>
      </c>
    </row>
    <row r="152" spans="1:4" ht="34.5">
      <c r="A152" s="8"/>
      <c r="B152" s="4" t="s">
        <v>6980</v>
      </c>
      <c r="C152" s="5" t="s">
        <v>1499</v>
      </c>
      <c r="D152" s="3" t="s">
        <v>6981</v>
      </c>
    </row>
    <row r="153" spans="1:4" ht="34.5">
      <c r="A153" s="8"/>
      <c r="B153" s="4" t="s">
        <v>6982</v>
      </c>
      <c r="C153" s="5" t="s">
        <v>1499</v>
      </c>
      <c r="D153" s="3" t="s">
        <v>6983</v>
      </c>
    </row>
    <row r="154" spans="1:4" ht="34.5">
      <c r="A154" s="8"/>
      <c r="B154" s="4" t="s">
        <v>6984</v>
      </c>
      <c r="C154" s="5" t="s">
        <v>1499</v>
      </c>
      <c r="D154" s="3" t="s">
        <v>6985</v>
      </c>
    </row>
    <row r="155" spans="1:4" ht="34.5">
      <c r="A155" s="8"/>
      <c r="B155" s="4" t="s">
        <v>6986</v>
      </c>
      <c r="C155" s="5" t="s">
        <v>1980</v>
      </c>
      <c r="D155" s="3" t="s">
        <v>6987</v>
      </c>
    </row>
    <row r="156" spans="1:4" ht="34.5">
      <c r="A156" s="8"/>
      <c r="B156" s="4" t="s">
        <v>6988</v>
      </c>
      <c r="C156" s="5" t="s">
        <v>1486</v>
      </c>
      <c r="D156" s="3" t="s">
        <v>6989</v>
      </c>
    </row>
    <row r="157" spans="1:4" ht="34.5">
      <c r="A157" s="8"/>
      <c r="B157" s="4" t="s">
        <v>6990</v>
      </c>
      <c r="C157" s="5" t="s">
        <v>1486</v>
      </c>
      <c r="D157" s="3" t="s">
        <v>6991</v>
      </c>
    </row>
    <row r="158" spans="1:4" ht="51.75">
      <c r="A158" s="8"/>
      <c r="B158" s="4" t="s">
        <v>6992</v>
      </c>
      <c r="C158" s="5" t="s">
        <v>1486</v>
      </c>
      <c r="D158" s="3" t="s">
        <v>6993</v>
      </c>
    </row>
    <row r="159" spans="1:4" ht="34.5">
      <c r="A159" s="8"/>
      <c r="B159" s="4" t="s">
        <v>6994</v>
      </c>
      <c r="C159" s="5" t="s">
        <v>1499</v>
      </c>
      <c r="D159" s="3" t="s">
        <v>6995</v>
      </c>
    </row>
    <row r="160" spans="1:4" ht="34.5">
      <c r="A160" s="8"/>
      <c r="B160" s="4" t="s">
        <v>6996</v>
      </c>
      <c r="C160" s="5" t="s">
        <v>1499</v>
      </c>
      <c r="D160" s="3" t="s">
        <v>6997</v>
      </c>
    </row>
    <row r="161" spans="1:4" ht="34.5">
      <c r="A161" s="8"/>
      <c r="B161" s="4" t="s">
        <v>6998</v>
      </c>
      <c r="C161" s="5" t="s">
        <v>1499</v>
      </c>
      <c r="D161" s="3" t="s">
        <v>6999</v>
      </c>
    </row>
    <row r="162" spans="1:4" ht="34.5">
      <c r="A162" s="8"/>
      <c r="B162" s="4" t="s">
        <v>7000</v>
      </c>
      <c r="C162" s="5" t="s">
        <v>1499</v>
      </c>
      <c r="D162" s="3" t="s">
        <v>7001</v>
      </c>
    </row>
    <row r="163" spans="1:4" ht="34.5">
      <c r="A163" s="8"/>
      <c r="B163" s="4" t="s">
        <v>7002</v>
      </c>
      <c r="C163" s="5" t="s">
        <v>1499</v>
      </c>
      <c r="D163" s="3" t="s">
        <v>7003</v>
      </c>
    </row>
    <row r="164" spans="1:4" ht="34.5">
      <c r="A164" s="8"/>
      <c r="B164" s="4" t="s">
        <v>7004</v>
      </c>
      <c r="C164" s="5" t="s">
        <v>1499</v>
      </c>
      <c r="D164" s="3" t="s">
        <v>7005</v>
      </c>
    </row>
    <row r="165" spans="1:4" ht="34.5">
      <c r="A165" s="8"/>
      <c r="B165" s="4" t="s">
        <v>7006</v>
      </c>
      <c r="C165" s="5" t="s">
        <v>937</v>
      </c>
      <c r="D165" s="3" t="s">
        <v>7007</v>
      </c>
    </row>
    <row r="166" spans="1:4" ht="17.25">
      <c r="A166" s="8"/>
      <c r="B166" s="4" t="s">
        <v>7008</v>
      </c>
      <c r="C166" s="5" t="s">
        <v>1004</v>
      </c>
      <c r="D166" s="3" t="s">
        <v>7009</v>
      </c>
    </row>
    <row r="167" spans="1:4" ht="17.25">
      <c r="A167" s="8"/>
      <c r="B167" s="4" t="s">
        <v>7010</v>
      </c>
      <c r="C167" s="5" t="s">
        <v>1004</v>
      </c>
      <c r="D167" s="3" t="s">
        <v>7011</v>
      </c>
    </row>
    <row r="168" spans="1:4" ht="34.5">
      <c r="A168" s="8"/>
      <c r="B168" s="4" t="s">
        <v>7012</v>
      </c>
      <c r="C168" s="5" t="s">
        <v>1499</v>
      </c>
      <c r="D168" s="3" t="s">
        <v>7013</v>
      </c>
    </row>
    <row r="169" spans="1:4" ht="34.5">
      <c r="A169" s="8"/>
      <c r="B169" s="4" t="s">
        <v>7014</v>
      </c>
      <c r="C169" s="5" t="s">
        <v>1499</v>
      </c>
      <c r="D169" s="3" t="s">
        <v>7015</v>
      </c>
    </row>
    <row r="170" spans="1:4" ht="34.5">
      <c r="A170" s="8"/>
      <c r="B170" s="4" t="s">
        <v>7016</v>
      </c>
      <c r="C170" s="5" t="s">
        <v>1499</v>
      </c>
      <c r="D170" s="3" t="s">
        <v>7017</v>
      </c>
    </row>
    <row r="171" spans="1:4" ht="34.5">
      <c r="A171" s="8"/>
      <c r="B171" s="4" t="s">
        <v>7018</v>
      </c>
      <c r="C171" s="5" t="s">
        <v>1499</v>
      </c>
      <c r="D171" s="3" t="s">
        <v>7019</v>
      </c>
    </row>
    <row r="172" spans="1:4" ht="17.25">
      <c r="A172" s="8"/>
      <c r="B172" s="4" t="s">
        <v>7020</v>
      </c>
      <c r="C172" s="5" t="s">
        <v>1980</v>
      </c>
      <c r="D172" s="3" t="s">
        <v>7021</v>
      </c>
    </row>
    <row r="173" spans="1:4" ht="34.5">
      <c r="A173" s="8"/>
      <c r="B173" s="4" t="s">
        <v>7022</v>
      </c>
      <c r="C173" s="5" t="s">
        <v>1499</v>
      </c>
      <c r="D173" s="3" t="s">
        <v>7023</v>
      </c>
    </row>
    <row r="174" spans="1:4" ht="34.5">
      <c r="A174" s="8"/>
      <c r="B174" s="4" t="s">
        <v>7024</v>
      </c>
      <c r="C174" s="5" t="s">
        <v>1499</v>
      </c>
      <c r="D174" s="3" t="s">
        <v>7025</v>
      </c>
    </row>
    <row r="175" spans="1:4" ht="34.5">
      <c r="A175" s="8"/>
      <c r="B175" s="4" t="s">
        <v>7026</v>
      </c>
      <c r="C175" s="5" t="s">
        <v>1499</v>
      </c>
      <c r="D175" s="3" t="s">
        <v>7027</v>
      </c>
    </row>
    <row r="176" spans="1:4" ht="34.5">
      <c r="A176" s="8"/>
      <c r="B176" s="4" t="s">
        <v>7028</v>
      </c>
      <c r="C176" s="5" t="s">
        <v>1499</v>
      </c>
      <c r="D176" s="3" t="s">
        <v>7029</v>
      </c>
    </row>
    <row r="177" spans="1:4" ht="17.25">
      <c r="A177" s="8"/>
      <c r="B177" s="4" t="s">
        <v>7030</v>
      </c>
      <c r="C177" s="5" t="s">
        <v>999</v>
      </c>
      <c r="D177" s="3" t="s">
        <v>7031</v>
      </c>
    </row>
    <row r="178" spans="1:4" ht="17.25">
      <c r="A178" s="8"/>
      <c r="B178" s="4" t="s">
        <v>7030</v>
      </c>
      <c r="C178" s="5" t="s">
        <v>1004</v>
      </c>
      <c r="D178" s="3" t="s">
        <v>7032</v>
      </c>
    </row>
    <row r="179" spans="1:4" ht="17.25">
      <c r="A179" s="8"/>
      <c r="B179" s="4" t="s">
        <v>7033</v>
      </c>
      <c r="C179" s="5" t="s">
        <v>1980</v>
      </c>
      <c r="D179" s="3" t="s">
        <v>7034</v>
      </c>
    </row>
    <row r="180" spans="1:4" ht="34.5">
      <c r="A180" s="8"/>
      <c r="B180" s="4" t="s">
        <v>7035</v>
      </c>
      <c r="C180" s="5" t="s">
        <v>3840</v>
      </c>
      <c r="D180" s="3" t="s">
        <v>7036</v>
      </c>
    </row>
    <row r="181" spans="1:4" ht="69">
      <c r="A181" s="8"/>
      <c r="B181" s="4" t="s">
        <v>7035</v>
      </c>
      <c r="C181" s="5" t="s">
        <v>7037</v>
      </c>
      <c r="D181" s="3" t="s">
        <v>7038</v>
      </c>
    </row>
    <row r="182" spans="1:4" ht="17.25">
      <c r="A182" s="8"/>
      <c r="B182" s="4" t="s">
        <v>7039</v>
      </c>
      <c r="C182" s="5" t="s">
        <v>7040</v>
      </c>
      <c r="D182" s="3" t="s">
        <v>7041</v>
      </c>
    </row>
    <row r="183" spans="1:4" ht="86.25">
      <c r="A183" s="8"/>
      <c r="B183" s="4" t="s">
        <v>7039</v>
      </c>
      <c r="C183" s="5" t="s">
        <v>7037</v>
      </c>
      <c r="D183" s="3" t="s">
        <v>7042</v>
      </c>
    </row>
    <row r="184" spans="1:4" ht="17.25">
      <c r="A184" s="8"/>
      <c r="B184" s="4" t="s">
        <v>7043</v>
      </c>
      <c r="C184" s="5" t="s">
        <v>7040</v>
      </c>
      <c r="D184" s="3" t="s">
        <v>7044</v>
      </c>
    </row>
    <row r="185" spans="1:4" ht="86.25">
      <c r="A185" s="8"/>
      <c r="B185" s="4" t="s">
        <v>7043</v>
      </c>
      <c r="C185" s="5" t="s">
        <v>7037</v>
      </c>
      <c r="D185" s="3" t="s">
        <v>7045</v>
      </c>
    </row>
    <row r="186" spans="1:4" ht="34.5">
      <c r="A186" s="8"/>
      <c r="B186" s="4" t="s">
        <v>7046</v>
      </c>
      <c r="C186" s="5" t="s">
        <v>7040</v>
      </c>
      <c r="D186" s="3" t="s">
        <v>7047</v>
      </c>
    </row>
    <row r="187" spans="1:4" ht="86.25">
      <c r="A187" s="8"/>
      <c r="B187" s="4" t="s">
        <v>7046</v>
      </c>
      <c r="C187" s="5" t="s">
        <v>7037</v>
      </c>
      <c r="D187" s="3" t="s">
        <v>7048</v>
      </c>
    </row>
    <row r="188" spans="1:4" ht="86.25">
      <c r="A188" s="8"/>
      <c r="B188" s="4" t="s">
        <v>7049</v>
      </c>
      <c r="C188" s="5" t="s">
        <v>1499</v>
      </c>
      <c r="D188" s="3" t="s">
        <v>7050</v>
      </c>
    </row>
    <row r="189" spans="1:4" ht="34.5">
      <c r="A189" s="8"/>
      <c r="B189" s="4" t="s">
        <v>7051</v>
      </c>
      <c r="C189" s="5" t="s">
        <v>1499</v>
      </c>
      <c r="D189" s="3" t="s">
        <v>7052</v>
      </c>
    </row>
    <row r="190" spans="1:4" ht="34.5">
      <c r="A190" s="8"/>
      <c r="B190" s="4" t="s">
        <v>7053</v>
      </c>
      <c r="C190" s="5" t="s">
        <v>1499</v>
      </c>
      <c r="D190" s="3" t="s">
        <v>7054</v>
      </c>
    </row>
    <row r="191" spans="1:4" ht="34.5">
      <c r="A191" s="8"/>
      <c r="B191" s="4" t="s">
        <v>7055</v>
      </c>
      <c r="C191" s="5" t="s">
        <v>1499</v>
      </c>
      <c r="D191" s="3" t="s">
        <v>7056</v>
      </c>
    </row>
    <row r="192" spans="1:4" ht="17.25">
      <c r="A192" s="8"/>
      <c r="B192" s="4" t="s">
        <v>7057</v>
      </c>
      <c r="C192" s="5" t="s">
        <v>855</v>
      </c>
      <c r="D192" s="3" t="s">
        <v>7058</v>
      </c>
    </row>
    <row r="193" spans="1:4" ht="34.5">
      <c r="A193" s="8"/>
      <c r="B193" s="4" t="s">
        <v>7057</v>
      </c>
      <c r="C193" s="5" t="s">
        <v>7059</v>
      </c>
      <c r="D193" s="3" t="s">
        <v>7060</v>
      </c>
    </row>
    <row r="194" spans="1:4" ht="17.25">
      <c r="A194" s="8"/>
      <c r="B194" s="4" t="s">
        <v>7061</v>
      </c>
      <c r="C194" s="5" t="s">
        <v>855</v>
      </c>
      <c r="D194" s="3" t="s">
        <v>7062</v>
      </c>
    </row>
    <row r="195" spans="1:4" ht="34.5">
      <c r="A195" s="8"/>
      <c r="B195" s="4" t="s">
        <v>7061</v>
      </c>
      <c r="C195" s="5" t="s">
        <v>7059</v>
      </c>
      <c r="D195" s="3" t="s">
        <v>7063</v>
      </c>
    </row>
    <row r="196" spans="1:4" ht="17.25">
      <c r="A196" s="8"/>
      <c r="B196" s="4" t="s">
        <v>7064</v>
      </c>
      <c r="C196" s="5" t="s">
        <v>855</v>
      </c>
      <c r="D196" s="3" t="s">
        <v>7065</v>
      </c>
    </row>
    <row r="197" spans="1:4" ht="34.5">
      <c r="A197" s="8"/>
      <c r="B197" s="4" t="s">
        <v>7064</v>
      </c>
      <c r="C197" s="5" t="s">
        <v>7059</v>
      </c>
      <c r="D197" s="3" t="s">
        <v>7066</v>
      </c>
    </row>
    <row r="198" spans="1:4" ht="17.25">
      <c r="A198" s="8"/>
      <c r="B198" s="4" t="s">
        <v>7067</v>
      </c>
      <c r="C198" s="5" t="s">
        <v>855</v>
      </c>
      <c r="D198" s="3" t="s">
        <v>7068</v>
      </c>
    </row>
    <row r="199" spans="1:4" ht="34.5">
      <c r="A199" s="8"/>
      <c r="B199" s="4" t="s">
        <v>7067</v>
      </c>
      <c r="C199" s="5" t="s">
        <v>7059</v>
      </c>
      <c r="D199" s="3" t="s">
        <v>7069</v>
      </c>
    </row>
    <row r="200" spans="1:4" ht="17.25">
      <c r="A200" s="8"/>
      <c r="B200" s="4" t="s">
        <v>7070</v>
      </c>
      <c r="C200" s="5" t="s">
        <v>855</v>
      </c>
      <c r="D200" s="3" t="s">
        <v>7071</v>
      </c>
    </row>
    <row r="201" spans="1:4" ht="34.5">
      <c r="A201" s="8"/>
      <c r="B201" s="4" t="s">
        <v>7070</v>
      </c>
      <c r="C201" s="5" t="s">
        <v>7059</v>
      </c>
      <c r="D201" s="3" t="s">
        <v>7072</v>
      </c>
    </row>
    <row r="202" spans="1:4" ht="17.25">
      <c r="A202" s="8"/>
      <c r="B202" s="4" t="s">
        <v>7073</v>
      </c>
      <c r="C202" s="5" t="s">
        <v>855</v>
      </c>
      <c r="D202" s="3" t="s">
        <v>7074</v>
      </c>
    </row>
    <row r="203" spans="1:4" ht="34.5">
      <c r="A203" s="8"/>
      <c r="B203" s="4" t="s">
        <v>7073</v>
      </c>
      <c r="C203" s="5" t="s">
        <v>7059</v>
      </c>
      <c r="D203" s="3" t="s">
        <v>7075</v>
      </c>
    </row>
    <row r="204" spans="1:4" ht="17.25">
      <c r="A204" s="8"/>
      <c r="B204" s="4" t="s">
        <v>7076</v>
      </c>
      <c r="C204" s="5" t="s">
        <v>855</v>
      </c>
      <c r="D204" s="3" t="s">
        <v>7068</v>
      </c>
    </row>
    <row r="205" spans="1:4" ht="34.5">
      <c r="A205" s="8"/>
      <c r="B205" s="4" t="s">
        <v>7076</v>
      </c>
      <c r="C205" s="5" t="s">
        <v>7059</v>
      </c>
      <c r="D205" s="3" t="s">
        <v>7069</v>
      </c>
    </row>
    <row r="206" spans="1:4" ht="17.25">
      <c r="A206" s="8"/>
      <c r="B206" s="4" t="s">
        <v>7077</v>
      </c>
      <c r="C206" s="5" t="s">
        <v>855</v>
      </c>
      <c r="D206" s="3" t="s">
        <v>7078</v>
      </c>
    </row>
    <row r="207" spans="1:4" ht="34.5">
      <c r="A207" s="8"/>
      <c r="B207" s="4" t="s">
        <v>7077</v>
      </c>
      <c r="C207" s="5" t="s">
        <v>7059</v>
      </c>
      <c r="D207" s="3" t="s">
        <v>7079</v>
      </c>
    </row>
    <row r="208" spans="1:4" ht="17.25">
      <c r="A208" s="8"/>
      <c r="B208" s="4" t="s">
        <v>7080</v>
      </c>
      <c r="C208" s="5" t="s">
        <v>855</v>
      </c>
      <c r="D208" s="3" t="s">
        <v>7081</v>
      </c>
    </row>
    <row r="209" spans="1:4" ht="34.5">
      <c r="A209" s="8"/>
      <c r="B209" s="4" t="s">
        <v>7080</v>
      </c>
      <c r="C209" s="5" t="s">
        <v>7059</v>
      </c>
      <c r="D209" s="3" t="s">
        <v>7082</v>
      </c>
    </row>
    <row r="210" spans="1:4" ht="17.25">
      <c r="A210" s="8"/>
      <c r="B210" s="4" t="s">
        <v>7083</v>
      </c>
      <c r="C210" s="5" t="s">
        <v>855</v>
      </c>
      <c r="D210" s="3" t="s">
        <v>7084</v>
      </c>
    </row>
    <row r="211" spans="1:4" ht="34.5">
      <c r="A211" s="8"/>
      <c r="B211" s="4" t="s">
        <v>7083</v>
      </c>
      <c r="C211" s="5" t="s">
        <v>7059</v>
      </c>
      <c r="D211" s="3" t="s">
        <v>7085</v>
      </c>
    </row>
    <row r="212" spans="1:4" ht="17.25">
      <c r="A212" s="8"/>
      <c r="B212" s="4" t="s">
        <v>7086</v>
      </c>
      <c r="C212" s="5" t="s">
        <v>855</v>
      </c>
      <c r="D212" s="3" t="s">
        <v>7084</v>
      </c>
    </row>
    <row r="213" spans="1:4" ht="34.5">
      <c r="A213" s="8"/>
      <c r="B213" s="4" t="s">
        <v>7086</v>
      </c>
      <c r="C213" s="5" t="s">
        <v>7059</v>
      </c>
      <c r="D213" s="3" t="s">
        <v>7085</v>
      </c>
    </row>
    <row r="214" spans="1:4" ht="17.25">
      <c r="A214" s="8"/>
      <c r="B214" s="4" t="s">
        <v>7087</v>
      </c>
      <c r="C214" s="5" t="s">
        <v>855</v>
      </c>
      <c r="D214" s="3" t="s">
        <v>7084</v>
      </c>
    </row>
    <row r="215" spans="1:4" ht="34.5">
      <c r="A215" s="8"/>
      <c r="B215" s="4" t="s">
        <v>7087</v>
      </c>
      <c r="C215" s="5" t="s">
        <v>7059</v>
      </c>
      <c r="D215" s="3" t="s">
        <v>7085</v>
      </c>
    </row>
    <row r="216" spans="1:4" ht="17.25">
      <c r="A216" s="8"/>
      <c r="B216" s="4" t="s">
        <v>7088</v>
      </c>
      <c r="C216" s="5" t="s">
        <v>855</v>
      </c>
      <c r="D216" s="3" t="s">
        <v>7084</v>
      </c>
    </row>
    <row r="217" spans="1:4" ht="34.5">
      <c r="A217" s="8"/>
      <c r="B217" s="4" t="s">
        <v>7088</v>
      </c>
      <c r="C217" s="5" t="s">
        <v>7059</v>
      </c>
      <c r="D217" s="3" t="s">
        <v>7085</v>
      </c>
    </row>
    <row r="218" spans="1:4" ht="17.25">
      <c r="A218" s="8"/>
      <c r="B218" s="4" t="s">
        <v>7089</v>
      </c>
      <c r="C218" s="5" t="s">
        <v>855</v>
      </c>
      <c r="D218" s="3" t="s">
        <v>7084</v>
      </c>
    </row>
    <row r="219" spans="1:4" ht="34.5">
      <c r="A219" s="8"/>
      <c r="B219" s="4" t="s">
        <v>7089</v>
      </c>
      <c r="C219" s="5" t="s">
        <v>7059</v>
      </c>
      <c r="D219" s="3" t="s">
        <v>7085</v>
      </c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292"/>
  <sheetViews>
    <sheetView topLeftCell="A247" workbookViewId="0">
      <selection activeCell="B3" sqref="B3:D251"/>
    </sheetView>
  </sheetViews>
  <sheetFormatPr defaultColWidth="9" defaultRowHeight="13.5"/>
  <cols>
    <col min="2" max="2" width="13.125" customWidth="1"/>
    <col min="3" max="3" width="17.375" customWidth="1"/>
    <col min="4" max="4" width="44.25" customWidth="1"/>
  </cols>
  <sheetData>
    <row r="1" spans="1:5" ht="33.75">
      <c r="A1" s="156" t="s">
        <v>7090</v>
      </c>
      <c r="B1" s="156"/>
      <c r="C1" s="156"/>
      <c r="D1" s="156"/>
    </row>
    <row r="2" spans="1:5" ht="20.25">
      <c r="A2" s="1" t="s">
        <v>1</v>
      </c>
      <c r="B2" s="1" t="s">
        <v>2</v>
      </c>
      <c r="C2" s="2" t="s">
        <v>3</v>
      </c>
      <c r="D2" s="1" t="s">
        <v>4</v>
      </c>
    </row>
    <row r="3" spans="1:5" ht="17.25">
      <c r="A3" s="21" t="s">
        <v>5</v>
      </c>
      <c r="B3" s="4" t="s">
        <v>7091</v>
      </c>
      <c r="C3" s="5" t="s">
        <v>855</v>
      </c>
      <c r="D3" s="3" t="s">
        <v>7092</v>
      </c>
      <c r="E3" t="s">
        <v>7093</v>
      </c>
    </row>
    <row r="4" spans="1:5" ht="17.25">
      <c r="A4" s="21" t="s">
        <v>9</v>
      </c>
      <c r="B4" s="4" t="s">
        <v>7094</v>
      </c>
      <c r="C4" s="5" t="s">
        <v>867</v>
      </c>
      <c r="D4" s="3" t="s">
        <v>7095</v>
      </c>
      <c r="E4" t="s">
        <v>7096</v>
      </c>
    </row>
    <row r="5" spans="1:5" ht="17.25">
      <c r="A5" s="21" t="s">
        <v>13</v>
      </c>
      <c r="B5" s="4" t="s">
        <v>7097</v>
      </c>
      <c r="C5" s="5" t="s">
        <v>867</v>
      </c>
      <c r="D5" s="3" t="s">
        <v>7098</v>
      </c>
    </row>
    <row r="6" spans="1:5" ht="17.25">
      <c r="A6" s="21" t="s">
        <v>17</v>
      </c>
      <c r="B6" s="4" t="s">
        <v>7099</v>
      </c>
      <c r="C6" s="5" t="s">
        <v>11</v>
      </c>
      <c r="D6" s="3" t="s">
        <v>7100</v>
      </c>
      <c r="E6" t="s">
        <v>7101</v>
      </c>
    </row>
    <row r="7" spans="1:5" ht="17.25">
      <c r="A7" s="21" t="s">
        <v>20</v>
      </c>
      <c r="B7" s="4" t="s">
        <v>7102</v>
      </c>
      <c r="C7" s="5" t="s">
        <v>855</v>
      </c>
      <c r="D7" s="3" t="s">
        <v>7103</v>
      </c>
      <c r="E7" t="s">
        <v>7104</v>
      </c>
    </row>
    <row r="8" spans="1:5" ht="17.25">
      <c r="A8" s="21" t="s">
        <v>23</v>
      </c>
      <c r="B8" s="4" t="s">
        <v>7105</v>
      </c>
      <c r="C8" s="5" t="s">
        <v>35</v>
      </c>
      <c r="D8" s="3" t="s">
        <v>7106</v>
      </c>
      <c r="E8" t="s">
        <v>7107</v>
      </c>
    </row>
    <row r="9" spans="1:5" ht="17.25">
      <c r="A9" s="21" t="s">
        <v>27</v>
      </c>
      <c r="B9" s="4" t="s">
        <v>7108</v>
      </c>
      <c r="C9" s="5" t="s">
        <v>5326</v>
      </c>
      <c r="D9" s="3" t="s">
        <v>7109</v>
      </c>
      <c r="E9" t="s">
        <v>7110</v>
      </c>
    </row>
    <row r="10" spans="1:5" ht="17.25">
      <c r="A10" s="21" t="s">
        <v>30</v>
      </c>
      <c r="B10" s="4" t="s">
        <v>7111</v>
      </c>
      <c r="C10" s="5" t="s">
        <v>855</v>
      </c>
      <c r="D10" s="3" t="s">
        <v>7112</v>
      </c>
      <c r="E10" t="s">
        <v>7113</v>
      </c>
    </row>
    <row r="11" spans="1:5" ht="34.5">
      <c r="A11" s="21" t="s">
        <v>33</v>
      </c>
      <c r="B11" s="4" t="s">
        <v>7114</v>
      </c>
      <c r="C11" s="5" t="s">
        <v>1499</v>
      </c>
      <c r="D11" s="3" t="s">
        <v>7115</v>
      </c>
    </row>
    <row r="12" spans="1:5" ht="34.5">
      <c r="A12" s="21" t="s">
        <v>37</v>
      </c>
      <c r="B12" s="4" t="s">
        <v>7116</v>
      </c>
      <c r="C12" s="5" t="s">
        <v>1499</v>
      </c>
      <c r="D12" s="3" t="s">
        <v>7117</v>
      </c>
    </row>
    <row r="13" spans="1:5" ht="34.5">
      <c r="A13" s="21" t="s">
        <v>40</v>
      </c>
      <c r="B13" s="4" t="s">
        <v>7118</v>
      </c>
      <c r="C13" s="5" t="s">
        <v>1499</v>
      </c>
      <c r="D13" s="3" t="s">
        <v>7119</v>
      </c>
    </row>
    <row r="14" spans="1:5" ht="17.25">
      <c r="A14" s="21" t="s">
        <v>44</v>
      </c>
      <c r="B14" s="4" t="s">
        <v>7120</v>
      </c>
      <c r="C14" s="5" t="s">
        <v>1499</v>
      </c>
      <c r="D14" s="3" t="s">
        <v>7121</v>
      </c>
    </row>
    <row r="15" spans="1:5" ht="34.5">
      <c r="A15" s="21" t="s">
        <v>46</v>
      </c>
      <c r="B15" s="4" t="s">
        <v>7122</v>
      </c>
      <c r="C15" s="5" t="s">
        <v>1499</v>
      </c>
      <c r="D15" s="3" t="s">
        <v>7123</v>
      </c>
    </row>
    <row r="16" spans="1:5" ht="34.5">
      <c r="A16" s="21" t="s">
        <v>48</v>
      </c>
      <c r="B16" s="4" t="s">
        <v>7124</v>
      </c>
      <c r="C16" s="5" t="s">
        <v>1499</v>
      </c>
      <c r="D16" s="3" t="s">
        <v>7125</v>
      </c>
    </row>
    <row r="17" spans="1:4" ht="34.5">
      <c r="A17" s="21" t="s">
        <v>50</v>
      </c>
      <c r="B17" s="4" t="s">
        <v>7126</v>
      </c>
      <c r="C17" s="5" t="s">
        <v>937</v>
      </c>
      <c r="D17" s="3" t="s">
        <v>7127</v>
      </c>
    </row>
    <row r="18" spans="1:4" ht="34.5">
      <c r="A18" s="21" t="s">
        <v>52</v>
      </c>
      <c r="B18" s="4" t="s">
        <v>7128</v>
      </c>
      <c r="C18" s="5" t="s">
        <v>1499</v>
      </c>
      <c r="D18" s="3" t="s">
        <v>7129</v>
      </c>
    </row>
    <row r="19" spans="1:4" ht="34.5">
      <c r="A19" s="21" t="s">
        <v>54</v>
      </c>
      <c r="B19" s="4" t="s">
        <v>7130</v>
      </c>
      <c r="C19" s="5" t="s">
        <v>1499</v>
      </c>
      <c r="D19" s="3" t="s">
        <v>7131</v>
      </c>
    </row>
    <row r="20" spans="1:4" ht="34.5">
      <c r="A20" s="21" t="s">
        <v>56</v>
      </c>
      <c r="B20" s="4" t="s">
        <v>7132</v>
      </c>
      <c r="C20" s="5" t="s">
        <v>1499</v>
      </c>
      <c r="D20" s="3" t="s">
        <v>7133</v>
      </c>
    </row>
    <row r="21" spans="1:4" ht="34.5">
      <c r="A21" s="21" t="s">
        <v>58</v>
      </c>
      <c r="B21" s="4" t="s">
        <v>7134</v>
      </c>
      <c r="C21" s="5" t="s">
        <v>1499</v>
      </c>
      <c r="D21" s="3" t="s">
        <v>7135</v>
      </c>
    </row>
    <row r="22" spans="1:4" ht="34.5">
      <c r="A22" s="21" t="s">
        <v>60</v>
      </c>
      <c r="B22" s="4" t="s">
        <v>7136</v>
      </c>
      <c r="C22" s="5" t="s">
        <v>1980</v>
      </c>
      <c r="D22" s="3" t="s">
        <v>7137</v>
      </c>
    </row>
    <row r="23" spans="1:4" ht="34.5">
      <c r="A23" s="21" t="s">
        <v>62</v>
      </c>
      <c r="B23" s="4" t="s">
        <v>7138</v>
      </c>
      <c r="C23" s="5" t="s">
        <v>1499</v>
      </c>
      <c r="D23" s="3" t="s">
        <v>7139</v>
      </c>
    </row>
    <row r="24" spans="1:4" ht="17.25">
      <c r="A24" s="21" t="s">
        <v>64</v>
      </c>
      <c r="B24" s="4" t="s">
        <v>7140</v>
      </c>
      <c r="C24" s="5" t="s">
        <v>1495</v>
      </c>
      <c r="D24" s="3" t="s">
        <v>7141</v>
      </c>
    </row>
    <row r="25" spans="1:4" ht="17.25">
      <c r="A25" s="8"/>
      <c r="B25" s="4" t="s">
        <v>7142</v>
      </c>
      <c r="C25" s="5" t="s">
        <v>1495</v>
      </c>
      <c r="D25" s="3" t="s">
        <v>7143</v>
      </c>
    </row>
    <row r="26" spans="1:4" ht="17.25">
      <c r="A26" s="8"/>
      <c r="B26" s="4" t="s">
        <v>7144</v>
      </c>
      <c r="C26" s="5" t="s">
        <v>11</v>
      </c>
      <c r="D26" s="3" t="s">
        <v>7145</v>
      </c>
    </row>
    <row r="27" spans="1:4" ht="17.25">
      <c r="A27" s="8"/>
      <c r="B27" s="4" t="s">
        <v>7146</v>
      </c>
      <c r="C27" s="5" t="s">
        <v>1495</v>
      </c>
      <c r="D27" s="3" t="s">
        <v>7147</v>
      </c>
    </row>
    <row r="28" spans="1:4" ht="17.25">
      <c r="A28" s="8"/>
      <c r="B28" s="4" t="s">
        <v>7148</v>
      </c>
      <c r="C28" s="5" t="s">
        <v>1966</v>
      </c>
      <c r="D28" s="3" t="s">
        <v>7149</v>
      </c>
    </row>
    <row r="29" spans="1:4" ht="17.25">
      <c r="A29" s="8"/>
      <c r="B29" s="4" t="s">
        <v>7148</v>
      </c>
      <c r="C29" s="5" t="s">
        <v>11</v>
      </c>
      <c r="D29" s="3" t="s">
        <v>7150</v>
      </c>
    </row>
    <row r="30" spans="1:4" ht="17.25">
      <c r="A30" s="8"/>
      <c r="B30" s="4" t="s">
        <v>7151</v>
      </c>
      <c r="C30" s="5" t="s">
        <v>11</v>
      </c>
      <c r="D30" s="3" t="s">
        <v>7152</v>
      </c>
    </row>
    <row r="31" spans="1:4" ht="34.5">
      <c r="A31" s="8"/>
      <c r="B31" s="4" t="s">
        <v>7153</v>
      </c>
      <c r="C31" s="5" t="s">
        <v>1495</v>
      </c>
      <c r="D31" s="3" t="s">
        <v>7154</v>
      </c>
    </row>
    <row r="32" spans="1:4" ht="34.5">
      <c r="A32" s="8"/>
      <c r="B32" s="4" t="s">
        <v>7155</v>
      </c>
      <c r="C32" s="5" t="s">
        <v>1495</v>
      </c>
      <c r="D32" s="3" t="s">
        <v>7156</v>
      </c>
    </row>
    <row r="33" spans="1:4" ht="17.25">
      <c r="A33" s="8"/>
      <c r="B33" s="4" t="s">
        <v>7157</v>
      </c>
      <c r="C33" s="5" t="s">
        <v>28</v>
      </c>
      <c r="D33" s="3" t="s">
        <v>7158</v>
      </c>
    </row>
    <row r="34" spans="1:4" ht="34.5">
      <c r="A34" s="8"/>
      <c r="B34" s="4" t="s">
        <v>7157</v>
      </c>
      <c r="C34" s="5" t="s">
        <v>1495</v>
      </c>
      <c r="D34" s="3" t="s">
        <v>7159</v>
      </c>
    </row>
    <row r="35" spans="1:4" ht="17.25">
      <c r="A35" s="8"/>
      <c r="B35" s="4" t="s">
        <v>7160</v>
      </c>
      <c r="C35" s="5" t="s">
        <v>1004</v>
      </c>
      <c r="D35" s="3" t="s">
        <v>7161</v>
      </c>
    </row>
    <row r="36" spans="1:4" ht="17.25">
      <c r="A36" s="8"/>
      <c r="B36" s="4" t="s">
        <v>7162</v>
      </c>
      <c r="C36" s="5" t="s">
        <v>1004</v>
      </c>
      <c r="D36" s="3" t="s">
        <v>7163</v>
      </c>
    </row>
    <row r="37" spans="1:4" ht="17.25">
      <c r="A37" s="8"/>
      <c r="B37" s="4" t="s">
        <v>7164</v>
      </c>
      <c r="C37" s="5" t="s">
        <v>1980</v>
      </c>
      <c r="D37" s="3" t="s">
        <v>7165</v>
      </c>
    </row>
    <row r="38" spans="1:4" ht="17.25">
      <c r="A38" s="8"/>
      <c r="B38" s="4" t="s">
        <v>7164</v>
      </c>
      <c r="C38" s="5" t="s">
        <v>1004</v>
      </c>
      <c r="D38" s="3" t="s">
        <v>7166</v>
      </c>
    </row>
    <row r="39" spans="1:4" ht="17.25">
      <c r="A39" s="8"/>
      <c r="B39" s="4" t="s">
        <v>7164</v>
      </c>
      <c r="C39" s="5" t="s">
        <v>999</v>
      </c>
      <c r="D39" s="3" t="s">
        <v>7167</v>
      </c>
    </row>
    <row r="40" spans="1:4" ht="17.25">
      <c r="A40" s="8"/>
      <c r="B40" s="4" t="s">
        <v>7164</v>
      </c>
      <c r="C40" s="5" t="s">
        <v>5878</v>
      </c>
      <c r="D40" s="3" t="s">
        <v>7168</v>
      </c>
    </row>
    <row r="41" spans="1:4" ht="17.25">
      <c r="A41" s="8"/>
      <c r="B41" s="4" t="s">
        <v>7169</v>
      </c>
      <c r="C41" s="5" t="s">
        <v>1004</v>
      </c>
      <c r="D41" s="3" t="s">
        <v>7170</v>
      </c>
    </row>
    <row r="42" spans="1:4" ht="51.75">
      <c r="A42" s="8"/>
      <c r="B42" s="4" t="s">
        <v>7171</v>
      </c>
      <c r="C42" s="5" t="s">
        <v>1980</v>
      </c>
      <c r="D42" s="3" t="s">
        <v>7172</v>
      </c>
    </row>
    <row r="43" spans="1:4" ht="17.25">
      <c r="A43" s="8"/>
      <c r="B43" s="4" t="s">
        <v>7173</v>
      </c>
      <c r="C43" s="5" t="s">
        <v>1980</v>
      </c>
      <c r="D43" s="3" t="s">
        <v>7174</v>
      </c>
    </row>
    <row r="44" spans="1:4" ht="17.25">
      <c r="A44" s="8"/>
      <c r="B44" s="4" t="s">
        <v>7175</v>
      </c>
      <c r="C44" s="5" t="s">
        <v>6800</v>
      </c>
      <c r="D44" s="3" t="s">
        <v>7176</v>
      </c>
    </row>
    <row r="45" spans="1:4" ht="17.25">
      <c r="A45" s="8"/>
      <c r="B45" s="4" t="s">
        <v>7177</v>
      </c>
      <c r="C45" s="5" t="s">
        <v>1457</v>
      </c>
      <c r="D45" s="3" t="s">
        <v>7178</v>
      </c>
    </row>
    <row r="46" spans="1:4" ht="17.25">
      <c r="A46" s="8"/>
      <c r="B46" s="4" t="s">
        <v>7179</v>
      </c>
      <c r="C46" s="5" t="s">
        <v>11</v>
      </c>
      <c r="D46" s="3" t="s">
        <v>7180</v>
      </c>
    </row>
    <row r="47" spans="1:4" ht="34.5">
      <c r="A47" s="8"/>
      <c r="B47" s="4" t="s">
        <v>7179</v>
      </c>
      <c r="C47" s="5" t="s">
        <v>1486</v>
      </c>
      <c r="D47" s="3" t="s">
        <v>7181</v>
      </c>
    </row>
    <row r="48" spans="1:4" ht="69">
      <c r="A48" s="8"/>
      <c r="B48" s="4" t="s">
        <v>7182</v>
      </c>
      <c r="C48" s="5" t="s">
        <v>1046</v>
      </c>
      <c r="D48" s="3" t="s">
        <v>7183</v>
      </c>
    </row>
    <row r="49" spans="1:4" ht="17.25">
      <c r="A49" s="8"/>
      <c r="B49" s="4" t="s">
        <v>7184</v>
      </c>
      <c r="C49" s="5" t="s">
        <v>844</v>
      </c>
      <c r="D49" s="3" t="s">
        <v>7185</v>
      </c>
    </row>
    <row r="50" spans="1:4" ht="17.25">
      <c r="A50" s="8"/>
      <c r="B50" s="4" t="s">
        <v>7186</v>
      </c>
      <c r="C50" s="5" t="s">
        <v>844</v>
      </c>
      <c r="D50" s="3" t="s">
        <v>7187</v>
      </c>
    </row>
    <row r="51" spans="1:4" ht="17.25">
      <c r="A51" s="8"/>
      <c r="B51" s="4" t="s">
        <v>7188</v>
      </c>
      <c r="C51" s="5" t="s">
        <v>844</v>
      </c>
      <c r="D51" s="3" t="s">
        <v>7189</v>
      </c>
    </row>
    <row r="52" spans="1:4" ht="17.25">
      <c r="A52" s="8"/>
      <c r="B52" s="4" t="s">
        <v>7190</v>
      </c>
      <c r="C52" s="5" t="s">
        <v>844</v>
      </c>
      <c r="D52" s="3" t="s">
        <v>7191</v>
      </c>
    </row>
    <row r="53" spans="1:4" ht="17.25">
      <c r="A53" s="8"/>
      <c r="B53" s="4" t="s">
        <v>7192</v>
      </c>
      <c r="C53" s="5" t="s">
        <v>844</v>
      </c>
      <c r="D53" s="3" t="s">
        <v>7193</v>
      </c>
    </row>
    <row r="54" spans="1:4" ht="34.5">
      <c r="A54" s="8"/>
      <c r="B54" s="4" t="s">
        <v>7194</v>
      </c>
      <c r="C54" s="5" t="s">
        <v>1499</v>
      </c>
      <c r="D54" s="3" t="s">
        <v>7195</v>
      </c>
    </row>
    <row r="55" spans="1:4" ht="34.5">
      <c r="A55" s="8"/>
      <c r="B55" s="4" t="s">
        <v>7196</v>
      </c>
      <c r="C55" s="5" t="s">
        <v>1499</v>
      </c>
      <c r="D55" s="3" t="s">
        <v>7197</v>
      </c>
    </row>
    <row r="56" spans="1:4" ht="17.25">
      <c r="A56" s="8"/>
      <c r="B56" s="4" t="s">
        <v>7198</v>
      </c>
      <c r="C56" s="5" t="s">
        <v>1980</v>
      </c>
      <c r="D56" s="3" t="s">
        <v>7199</v>
      </c>
    </row>
    <row r="57" spans="1:4" ht="34.5">
      <c r="A57" s="8"/>
      <c r="B57" s="4" t="s">
        <v>7200</v>
      </c>
      <c r="C57" s="5" t="s">
        <v>1499</v>
      </c>
      <c r="D57" s="3" t="s">
        <v>7201</v>
      </c>
    </row>
    <row r="58" spans="1:4" ht="17.25">
      <c r="A58" s="8"/>
      <c r="B58" s="4" t="s">
        <v>7202</v>
      </c>
      <c r="C58" s="5" t="s">
        <v>1980</v>
      </c>
      <c r="D58" s="3" t="s">
        <v>7203</v>
      </c>
    </row>
    <row r="59" spans="1:4" ht="34.5">
      <c r="A59" s="8"/>
      <c r="B59" s="4" t="s">
        <v>7204</v>
      </c>
      <c r="C59" s="5" t="s">
        <v>1499</v>
      </c>
      <c r="D59" s="3" t="s">
        <v>7205</v>
      </c>
    </row>
    <row r="60" spans="1:4" ht="17.25">
      <c r="A60" s="8"/>
      <c r="B60" s="4" t="s">
        <v>7206</v>
      </c>
      <c r="C60" s="5" t="s">
        <v>1499</v>
      </c>
      <c r="D60" s="3" t="s">
        <v>7207</v>
      </c>
    </row>
    <row r="61" spans="1:4" ht="34.5">
      <c r="A61" s="8"/>
      <c r="B61" s="4" t="s">
        <v>7208</v>
      </c>
      <c r="C61" s="5" t="s">
        <v>1499</v>
      </c>
      <c r="D61" s="3" t="s">
        <v>7209</v>
      </c>
    </row>
    <row r="62" spans="1:4" ht="34.5">
      <c r="A62" s="8"/>
      <c r="B62" s="4" t="s">
        <v>7210</v>
      </c>
      <c r="C62" s="5" t="s">
        <v>1980</v>
      </c>
      <c r="D62" s="3" t="s">
        <v>7211</v>
      </c>
    </row>
    <row r="63" spans="1:4" ht="17.25">
      <c r="A63" s="8"/>
      <c r="B63" s="4" t="s">
        <v>7212</v>
      </c>
      <c r="C63" s="5" t="s">
        <v>1499</v>
      </c>
      <c r="D63" s="3" t="s">
        <v>7213</v>
      </c>
    </row>
    <row r="64" spans="1:4" ht="17.25">
      <c r="A64" s="8"/>
      <c r="B64" s="4" t="s">
        <v>7214</v>
      </c>
      <c r="C64" s="5" t="s">
        <v>999</v>
      </c>
      <c r="D64" s="3" t="s">
        <v>7215</v>
      </c>
    </row>
    <row r="65" spans="1:4" ht="17.25">
      <c r="A65" s="8"/>
      <c r="B65" s="4" t="s">
        <v>7214</v>
      </c>
      <c r="C65" s="5" t="s">
        <v>1004</v>
      </c>
      <c r="D65" s="3" t="s">
        <v>7216</v>
      </c>
    </row>
    <row r="66" spans="1:4" ht="17.25">
      <c r="A66" s="8"/>
      <c r="B66" s="4" t="s">
        <v>7217</v>
      </c>
      <c r="C66" s="5" t="s">
        <v>999</v>
      </c>
      <c r="D66" s="3" t="s">
        <v>7218</v>
      </c>
    </row>
    <row r="67" spans="1:4" ht="17.25">
      <c r="A67" s="8"/>
      <c r="B67" s="4" t="s">
        <v>7217</v>
      </c>
      <c r="C67" s="5" t="s">
        <v>1004</v>
      </c>
      <c r="D67" s="3" t="s">
        <v>4593</v>
      </c>
    </row>
    <row r="68" spans="1:4" ht="17.25">
      <c r="A68" s="8"/>
      <c r="B68" s="4" t="s">
        <v>7219</v>
      </c>
      <c r="C68" s="5" t="s">
        <v>1980</v>
      </c>
      <c r="D68" s="3" t="s">
        <v>7220</v>
      </c>
    </row>
    <row r="69" spans="1:4" ht="17.25">
      <c r="A69" s="8"/>
      <c r="B69" s="4" t="s">
        <v>7219</v>
      </c>
      <c r="C69" s="5" t="s">
        <v>999</v>
      </c>
      <c r="D69" s="3" t="s">
        <v>7221</v>
      </c>
    </row>
    <row r="70" spans="1:4" ht="17.25">
      <c r="A70" s="8"/>
      <c r="B70" s="4" t="s">
        <v>7219</v>
      </c>
      <c r="C70" s="5" t="s">
        <v>1004</v>
      </c>
      <c r="D70" s="3" t="s">
        <v>7222</v>
      </c>
    </row>
    <row r="71" spans="1:4" ht="17.25">
      <c r="A71" s="8"/>
      <c r="B71" s="4" t="s">
        <v>7223</v>
      </c>
      <c r="C71" s="5" t="s">
        <v>999</v>
      </c>
      <c r="D71" s="3" t="s">
        <v>7224</v>
      </c>
    </row>
    <row r="72" spans="1:4" ht="17.25">
      <c r="A72" s="8"/>
      <c r="B72" s="4" t="s">
        <v>7223</v>
      </c>
      <c r="C72" s="5" t="s">
        <v>1004</v>
      </c>
      <c r="D72" s="3" t="s">
        <v>7225</v>
      </c>
    </row>
    <row r="73" spans="1:4" ht="51.75">
      <c r="A73" s="8"/>
      <c r="B73" s="4" t="s">
        <v>7226</v>
      </c>
      <c r="C73" s="5" t="s">
        <v>1046</v>
      </c>
      <c r="D73" s="3" t="s">
        <v>7227</v>
      </c>
    </row>
    <row r="74" spans="1:4" ht="34.5">
      <c r="A74" s="8"/>
      <c r="B74" s="4" t="s">
        <v>7228</v>
      </c>
      <c r="C74" s="5" t="s">
        <v>1499</v>
      </c>
      <c r="D74" s="3" t="s">
        <v>7229</v>
      </c>
    </row>
    <row r="75" spans="1:4" ht="17.25">
      <c r="A75" s="8"/>
      <c r="B75" s="4" t="s">
        <v>7230</v>
      </c>
      <c r="C75" s="5" t="s">
        <v>937</v>
      </c>
      <c r="D75" s="3" t="s">
        <v>7231</v>
      </c>
    </row>
    <row r="76" spans="1:4" ht="17.25">
      <c r="A76" s="8"/>
      <c r="B76" s="4" t="s">
        <v>7232</v>
      </c>
      <c r="C76" s="5" t="s">
        <v>1480</v>
      </c>
      <c r="D76" s="3" t="s">
        <v>7233</v>
      </c>
    </row>
    <row r="77" spans="1:4" ht="17.25">
      <c r="A77" s="8"/>
      <c r="B77" s="4" t="s">
        <v>7234</v>
      </c>
      <c r="C77" s="5" t="s">
        <v>1480</v>
      </c>
      <c r="D77" s="3" t="s">
        <v>7235</v>
      </c>
    </row>
    <row r="78" spans="1:4" ht="51.75">
      <c r="A78" s="8"/>
      <c r="B78" s="4" t="s">
        <v>7236</v>
      </c>
      <c r="C78" s="5" t="s">
        <v>1480</v>
      </c>
      <c r="D78" s="3" t="s">
        <v>7237</v>
      </c>
    </row>
    <row r="79" spans="1:4" ht="34.5">
      <c r="A79" s="8"/>
      <c r="B79" s="4" t="s">
        <v>7238</v>
      </c>
      <c r="C79" s="5" t="s">
        <v>937</v>
      </c>
      <c r="D79" s="3" t="s">
        <v>7239</v>
      </c>
    </row>
    <row r="80" spans="1:4" ht="34.5">
      <c r="A80" s="8"/>
      <c r="B80" s="4" t="s">
        <v>7240</v>
      </c>
      <c r="C80" s="5" t="s">
        <v>937</v>
      </c>
      <c r="D80" s="3" t="s">
        <v>7241</v>
      </c>
    </row>
    <row r="81" spans="1:4" ht="34.5">
      <c r="A81" s="8"/>
      <c r="B81" s="4" t="s">
        <v>7242</v>
      </c>
      <c r="C81" s="5" t="s">
        <v>937</v>
      </c>
      <c r="D81" s="3" t="s">
        <v>7243</v>
      </c>
    </row>
    <row r="82" spans="1:4" ht="34.5">
      <c r="A82" s="8"/>
      <c r="B82" s="4" t="s">
        <v>7244</v>
      </c>
      <c r="C82" s="5" t="s">
        <v>937</v>
      </c>
      <c r="D82" s="3" t="s">
        <v>7245</v>
      </c>
    </row>
    <row r="83" spans="1:4" ht="34.5">
      <c r="A83" s="8"/>
      <c r="B83" s="4" t="s">
        <v>7246</v>
      </c>
      <c r="C83" s="5" t="s">
        <v>937</v>
      </c>
      <c r="D83" s="3" t="s">
        <v>7247</v>
      </c>
    </row>
    <row r="84" spans="1:4" ht="17.25">
      <c r="A84" s="8"/>
      <c r="B84" s="4" t="s">
        <v>7248</v>
      </c>
      <c r="C84" s="5" t="s">
        <v>867</v>
      </c>
      <c r="D84" s="3" t="s">
        <v>7249</v>
      </c>
    </row>
    <row r="85" spans="1:4" ht="17.25">
      <c r="A85" s="8"/>
      <c r="B85" s="4" t="s">
        <v>7250</v>
      </c>
      <c r="C85" s="5" t="s">
        <v>855</v>
      </c>
      <c r="D85" s="3" t="s">
        <v>7251</v>
      </c>
    </row>
    <row r="86" spans="1:4" ht="17.25">
      <c r="A86" s="8"/>
      <c r="B86" s="4" t="s">
        <v>7250</v>
      </c>
      <c r="C86" s="5" t="s">
        <v>7252</v>
      </c>
      <c r="D86" s="3" t="s">
        <v>7253</v>
      </c>
    </row>
    <row r="87" spans="1:4" ht="17.25">
      <c r="A87" s="8"/>
      <c r="B87" s="4" t="s">
        <v>7254</v>
      </c>
      <c r="C87" s="5" t="s">
        <v>867</v>
      </c>
      <c r="D87" s="3" t="s">
        <v>7255</v>
      </c>
    </row>
    <row r="88" spans="1:4" ht="17.25">
      <c r="A88" s="8"/>
      <c r="B88" s="4" t="s">
        <v>7256</v>
      </c>
      <c r="C88" s="5" t="s">
        <v>867</v>
      </c>
      <c r="D88" s="3" t="s">
        <v>7257</v>
      </c>
    </row>
    <row r="89" spans="1:4" ht="17.25">
      <c r="A89" s="8"/>
      <c r="B89" s="4" t="s">
        <v>7258</v>
      </c>
      <c r="C89" s="5" t="s">
        <v>1966</v>
      </c>
      <c r="D89" s="3" t="s">
        <v>7259</v>
      </c>
    </row>
    <row r="90" spans="1:4" ht="17.25">
      <c r="A90" s="8"/>
      <c r="B90" s="4" t="s">
        <v>7260</v>
      </c>
      <c r="C90" s="5" t="s">
        <v>1742</v>
      </c>
      <c r="D90" s="3" t="s">
        <v>7261</v>
      </c>
    </row>
    <row r="91" spans="1:4" ht="17.25">
      <c r="A91" s="8"/>
      <c r="B91" s="4" t="s">
        <v>7262</v>
      </c>
      <c r="C91" s="5" t="s">
        <v>1742</v>
      </c>
      <c r="D91" s="3" t="s">
        <v>7263</v>
      </c>
    </row>
    <row r="92" spans="1:4" ht="17.25">
      <c r="A92" s="8"/>
      <c r="B92" s="4" t="s">
        <v>7264</v>
      </c>
      <c r="C92" s="5" t="s">
        <v>1742</v>
      </c>
      <c r="D92" s="3" t="s">
        <v>3173</v>
      </c>
    </row>
    <row r="93" spans="1:4" ht="17.25">
      <c r="A93" s="8"/>
      <c r="B93" s="4" t="s">
        <v>7265</v>
      </c>
      <c r="C93" s="5" t="s">
        <v>1742</v>
      </c>
      <c r="D93" s="3" t="s">
        <v>7266</v>
      </c>
    </row>
    <row r="94" spans="1:4" ht="17.25">
      <c r="A94" s="8"/>
      <c r="B94" s="4" t="s">
        <v>7267</v>
      </c>
      <c r="C94" s="5" t="s">
        <v>1742</v>
      </c>
      <c r="D94" s="3" t="s">
        <v>7268</v>
      </c>
    </row>
    <row r="95" spans="1:4" ht="17.25">
      <c r="A95" s="8"/>
      <c r="B95" s="4" t="s">
        <v>7269</v>
      </c>
      <c r="C95" s="5" t="s">
        <v>1742</v>
      </c>
      <c r="D95" s="3" t="s">
        <v>7270</v>
      </c>
    </row>
    <row r="96" spans="1:4" ht="17.25">
      <c r="A96" s="8"/>
      <c r="B96" s="4" t="s">
        <v>7271</v>
      </c>
      <c r="C96" s="5" t="s">
        <v>1742</v>
      </c>
      <c r="D96" s="3" t="s">
        <v>7272</v>
      </c>
    </row>
    <row r="97" spans="1:4" ht="17.25">
      <c r="A97" s="8"/>
      <c r="B97" s="4" t="s">
        <v>7273</v>
      </c>
      <c r="C97" s="5" t="s">
        <v>1742</v>
      </c>
      <c r="D97" s="3" t="s">
        <v>7274</v>
      </c>
    </row>
    <row r="98" spans="1:4" ht="34.5">
      <c r="A98" s="8"/>
      <c r="B98" s="4" t="s">
        <v>7275</v>
      </c>
      <c r="C98" s="5" t="s">
        <v>1499</v>
      </c>
      <c r="D98" s="3" t="s">
        <v>7276</v>
      </c>
    </row>
    <row r="99" spans="1:4" ht="17.25">
      <c r="A99" s="8"/>
      <c r="B99" s="4" t="s">
        <v>7277</v>
      </c>
      <c r="C99" s="5" t="s">
        <v>855</v>
      </c>
      <c r="D99" s="3" t="s">
        <v>4440</v>
      </c>
    </row>
    <row r="100" spans="1:4" ht="17.25">
      <c r="A100" s="8"/>
      <c r="B100" s="4" t="s">
        <v>7278</v>
      </c>
      <c r="C100" s="5" t="s">
        <v>1980</v>
      </c>
      <c r="D100" s="3" t="s">
        <v>7279</v>
      </c>
    </row>
    <row r="101" spans="1:4" ht="34.5">
      <c r="A101" s="8"/>
      <c r="B101" s="4" t="s">
        <v>7280</v>
      </c>
      <c r="C101" s="5" t="s">
        <v>1499</v>
      </c>
      <c r="D101" s="3" t="s">
        <v>7281</v>
      </c>
    </row>
    <row r="102" spans="1:4" ht="34.5">
      <c r="A102" s="8"/>
      <c r="B102" s="4" t="s">
        <v>7282</v>
      </c>
      <c r="C102" s="5" t="s">
        <v>1499</v>
      </c>
      <c r="D102" s="3" t="s">
        <v>7283</v>
      </c>
    </row>
    <row r="103" spans="1:4" ht="34.5">
      <c r="A103" s="8"/>
      <c r="B103" s="4" t="s">
        <v>7284</v>
      </c>
      <c r="C103" s="5" t="s">
        <v>1499</v>
      </c>
      <c r="D103" s="3" t="s">
        <v>7285</v>
      </c>
    </row>
    <row r="104" spans="1:4" ht="17.25">
      <c r="A104" s="8"/>
      <c r="B104" s="4" t="s">
        <v>7286</v>
      </c>
      <c r="C104" s="5" t="s">
        <v>28</v>
      </c>
      <c r="D104" s="3" t="s">
        <v>7287</v>
      </c>
    </row>
    <row r="105" spans="1:4" ht="17.25">
      <c r="A105" s="8"/>
      <c r="B105" s="4" t="s">
        <v>7286</v>
      </c>
      <c r="C105" s="5" t="s">
        <v>999</v>
      </c>
      <c r="D105" s="3" t="s">
        <v>7288</v>
      </c>
    </row>
    <row r="106" spans="1:4" ht="17.25">
      <c r="A106" s="8"/>
      <c r="B106" s="4" t="s">
        <v>7286</v>
      </c>
      <c r="C106" s="5" t="s">
        <v>5878</v>
      </c>
      <c r="D106" s="3" t="s">
        <v>7289</v>
      </c>
    </row>
    <row r="107" spans="1:4" ht="17.25">
      <c r="A107" s="8"/>
      <c r="B107" s="4" t="s">
        <v>7286</v>
      </c>
      <c r="C107" s="5" t="s">
        <v>1004</v>
      </c>
      <c r="D107" s="3" t="s">
        <v>7290</v>
      </c>
    </row>
    <row r="108" spans="1:4" ht="17.25">
      <c r="A108" s="8"/>
      <c r="B108" s="4" t="s">
        <v>7291</v>
      </c>
      <c r="C108" s="5" t="s">
        <v>855</v>
      </c>
      <c r="D108" s="3" t="s">
        <v>7292</v>
      </c>
    </row>
    <row r="109" spans="1:4" ht="34.5">
      <c r="A109" s="8"/>
      <c r="B109" s="4" t="s">
        <v>7293</v>
      </c>
      <c r="C109" s="5" t="s">
        <v>1499</v>
      </c>
      <c r="D109" s="3" t="s">
        <v>7294</v>
      </c>
    </row>
    <row r="110" spans="1:4" ht="34.5">
      <c r="A110" s="8"/>
      <c r="B110" s="4" t="s">
        <v>7295</v>
      </c>
      <c r="C110" s="5" t="s">
        <v>1980</v>
      </c>
      <c r="D110" s="3" t="s">
        <v>7296</v>
      </c>
    </row>
    <row r="111" spans="1:4" ht="34.5">
      <c r="A111" s="8"/>
      <c r="B111" s="4" t="s">
        <v>7297</v>
      </c>
      <c r="C111" s="5" t="s">
        <v>1499</v>
      </c>
      <c r="D111" s="3" t="s">
        <v>7298</v>
      </c>
    </row>
    <row r="112" spans="1:4" ht="34.5">
      <c r="A112" s="8"/>
      <c r="B112" s="4" t="s">
        <v>7299</v>
      </c>
      <c r="C112" s="5" t="s">
        <v>1499</v>
      </c>
      <c r="D112" s="3" t="s">
        <v>7300</v>
      </c>
    </row>
    <row r="113" spans="1:4" ht="34.5">
      <c r="A113" s="8"/>
      <c r="B113" s="4" t="s">
        <v>7301</v>
      </c>
      <c r="C113" s="5" t="s">
        <v>1499</v>
      </c>
      <c r="D113" s="3" t="s">
        <v>7302</v>
      </c>
    </row>
    <row r="114" spans="1:4" ht="34.5">
      <c r="A114" s="8"/>
      <c r="B114" s="4" t="s">
        <v>7303</v>
      </c>
      <c r="C114" s="5" t="s">
        <v>1499</v>
      </c>
      <c r="D114" s="3" t="s">
        <v>7304</v>
      </c>
    </row>
    <row r="115" spans="1:4" ht="34.5">
      <c r="A115" s="8"/>
      <c r="B115" s="4" t="s">
        <v>7305</v>
      </c>
      <c r="C115" s="5" t="s">
        <v>1499</v>
      </c>
      <c r="D115" s="3" t="s">
        <v>7306</v>
      </c>
    </row>
    <row r="116" spans="1:4" ht="34.5">
      <c r="A116" s="8"/>
      <c r="B116" s="4" t="s">
        <v>7307</v>
      </c>
      <c r="C116" s="5" t="s">
        <v>1980</v>
      </c>
      <c r="D116" s="3" t="s">
        <v>7308</v>
      </c>
    </row>
    <row r="117" spans="1:4" ht="34.5">
      <c r="A117" s="8"/>
      <c r="B117" s="4" t="s">
        <v>7309</v>
      </c>
      <c r="C117" s="5" t="s">
        <v>1499</v>
      </c>
      <c r="D117" s="3" t="s">
        <v>7310</v>
      </c>
    </row>
    <row r="118" spans="1:4" ht="34.5">
      <c r="A118" s="8"/>
      <c r="B118" s="4" t="s">
        <v>7311</v>
      </c>
      <c r="C118" s="5" t="s">
        <v>1499</v>
      </c>
      <c r="D118" s="3" t="s">
        <v>7312</v>
      </c>
    </row>
    <row r="119" spans="1:4" ht="17.25">
      <c r="A119" s="8"/>
      <c r="B119" s="4" t="s">
        <v>7313</v>
      </c>
      <c r="C119" s="5" t="s">
        <v>855</v>
      </c>
      <c r="D119" s="3" t="s">
        <v>6035</v>
      </c>
    </row>
    <row r="120" spans="1:4" ht="17.25">
      <c r="A120" s="8"/>
      <c r="B120" s="4" t="s">
        <v>7314</v>
      </c>
      <c r="C120" s="5" t="s">
        <v>1004</v>
      </c>
      <c r="D120" s="3" t="s">
        <v>7315</v>
      </c>
    </row>
    <row r="121" spans="1:4" ht="17.25">
      <c r="A121" s="8"/>
      <c r="B121" s="4" t="s">
        <v>7316</v>
      </c>
      <c r="C121" s="5" t="s">
        <v>1499</v>
      </c>
      <c r="D121" s="3" t="s">
        <v>851</v>
      </c>
    </row>
    <row r="122" spans="1:4" ht="17.25">
      <c r="A122" s="8"/>
      <c r="B122" s="4" t="s">
        <v>7317</v>
      </c>
      <c r="C122" s="5" t="s">
        <v>1499</v>
      </c>
      <c r="D122" s="3" t="s">
        <v>853</v>
      </c>
    </row>
    <row r="123" spans="1:4" ht="34.5">
      <c r="A123" s="8"/>
      <c r="B123" s="4" t="s">
        <v>7318</v>
      </c>
      <c r="C123" s="5" t="s">
        <v>1499</v>
      </c>
      <c r="D123" s="3" t="s">
        <v>7319</v>
      </c>
    </row>
    <row r="124" spans="1:4" ht="34.5">
      <c r="A124" s="8"/>
      <c r="B124" s="4" t="s">
        <v>7320</v>
      </c>
      <c r="C124" s="5" t="s">
        <v>1499</v>
      </c>
      <c r="D124" s="3" t="s">
        <v>7321</v>
      </c>
    </row>
    <row r="125" spans="1:4" ht="34.5">
      <c r="A125" s="8"/>
      <c r="B125" s="4" t="s">
        <v>7322</v>
      </c>
      <c r="C125" s="5" t="s">
        <v>1499</v>
      </c>
      <c r="D125" s="3" t="s">
        <v>7323</v>
      </c>
    </row>
    <row r="126" spans="1:4" ht="34.5">
      <c r="A126" s="8"/>
      <c r="B126" s="4" t="s">
        <v>7324</v>
      </c>
      <c r="C126" s="5" t="s">
        <v>1499</v>
      </c>
      <c r="D126" s="3" t="s">
        <v>7325</v>
      </c>
    </row>
    <row r="127" spans="1:4" ht="17.25">
      <c r="A127" s="8"/>
      <c r="B127" s="4" t="s">
        <v>7326</v>
      </c>
      <c r="C127" s="5" t="s">
        <v>894</v>
      </c>
      <c r="D127" s="3" t="s">
        <v>2628</v>
      </c>
    </row>
    <row r="128" spans="1:4" ht="17.25">
      <c r="A128" s="8"/>
      <c r="B128" s="4" t="s">
        <v>7327</v>
      </c>
      <c r="C128" s="5" t="s">
        <v>855</v>
      </c>
      <c r="D128" s="3" t="s">
        <v>3416</v>
      </c>
    </row>
    <row r="129" spans="1:4" ht="34.5">
      <c r="A129" s="8"/>
      <c r="B129" s="4" t="s">
        <v>7328</v>
      </c>
      <c r="C129" s="5" t="s">
        <v>1499</v>
      </c>
      <c r="D129" s="3" t="s">
        <v>7329</v>
      </c>
    </row>
    <row r="130" spans="1:4" ht="34.5">
      <c r="A130" s="8"/>
      <c r="B130" s="4" t="s">
        <v>7330</v>
      </c>
      <c r="C130" s="5" t="s">
        <v>894</v>
      </c>
      <c r="D130" s="3" t="s">
        <v>7331</v>
      </c>
    </row>
    <row r="131" spans="1:4" ht="17.25">
      <c r="A131" s="8"/>
      <c r="B131" s="4" t="s">
        <v>7332</v>
      </c>
      <c r="C131" s="5" t="s">
        <v>894</v>
      </c>
      <c r="D131" s="3" t="s">
        <v>7333</v>
      </c>
    </row>
    <row r="132" spans="1:4" ht="34.5">
      <c r="A132" s="8"/>
      <c r="B132" s="4" t="s">
        <v>7334</v>
      </c>
      <c r="C132" s="5" t="s">
        <v>1499</v>
      </c>
      <c r="D132" s="3" t="s">
        <v>7335</v>
      </c>
    </row>
    <row r="133" spans="1:4" ht="17.25">
      <c r="A133" s="8"/>
      <c r="B133" s="4" t="s">
        <v>7336</v>
      </c>
      <c r="C133" s="5" t="s">
        <v>855</v>
      </c>
      <c r="D133" s="3" t="s">
        <v>7337</v>
      </c>
    </row>
    <row r="134" spans="1:4" ht="17.25">
      <c r="A134" s="8"/>
      <c r="B134" s="4" t="s">
        <v>7338</v>
      </c>
      <c r="C134" s="5" t="s">
        <v>999</v>
      </c>
      <c r="D134" s="3" t="s">
        <v>7339</v>
      </c>
    </row>
    <row r="135" spans="1:4" ht="17.25">
      <c r="A135" s="8"/>
      <c r="B135" s="4" t="s">
        <v>7340</v>
      </c>
      <c r="C135" s="5" t="s">
        <v>5775</v>
      </c>
      <c r="D135" s="3" t="s">
        <v>7341</v>
      </c>
    </row>
    <row r="136" spans="1:4" ht="34.5">
      <c r="A136" s="8"/>
      <c r="B136" s="4" t="s">
        <v>7342</v>
      </c>
      <c r="C136" s="5" t="s">
        <v>1499</v>
      </c>
      <c r="D136" s="3" t="s">
        <v>7343</v>
      </c>
    </row>
    <row r="137" spans="1:4" ht="17.25">
      <c r="A137" s="8"/>
      <c r="B137" s="4" t="s">
        <v>7344</v>
      </c>
      <c r="C137" s="5" t="s">
        <v>999</v>
      </c>
      <c r="D137" s="3" t="s">
        <v>7345</v>
      </c>
    </row>
    <row r="138" spans="1:4" ht="17.25">
      <c r="A138" s="8"/>
      <c r="B138" s="4" t="s">
        <v>7344</v>
      </c>
      <c r="C138" s="5" t="s">
        <v>1004</v>
      </c>
      <c r="D138" s="3" t="s">
        <v>7346</v>
      </c>
    </row>
    <row r="139" spans="1:4" ht="17.25">
      <c r="A139" s="8"/>
      <c r="B139" s="4" t="s">
        <v>7347</v>
      </c>
      <c r="C139" s="5" t="s">
        <v>1980</v>
      </c>
      <c r="D139" s="3" t="s">
        <v>7348</v>
      </c>
    </row>
    <row r="140" spans="1:4" ht="17.25">
      <c r="A140" s="8"/>
      <c r="B140" s="4" t="s">
        <v>7349</v>
      </c>
      <c r="C140" s="5" t="s">
        <v>999</v>
      </c>
      <c r="D140" s="3" t="s">
        <v>7350</v>
      </c>
    </row>
    <row r="141" spans="1:4" ht="17.25">
      <c r="A141" s="8"/>
      <c r="B141" s="4" t="s">
        <v>7349</v>
      </c>
      <c r="C141" s="5" t="s">
        <v>1004</v>
      </c>
      <c r="D141" s="3" t="s">
        <v>7351</v>
      </c>
    </row>
    <row r="142" spans="1:4" ht="17.25">
      <c r="A142" s="8"/>
      <c r="B142" s="4" t="s">
        <v>7352</v>
      </c>
      <c r="C142" s="5" t="s">
        <v>999</v>
      </c>
      <c r="D142" s="3" t="s">
        <v>7353</v>
      </c>
    </row>
    <row r="143" spans="1:4" ht="17.25">
      <c r="A143" s="8"/>
      <c r="B143" s="4" t="s">
        <v>7352</v>
      </c>
      <c r="C143" s="5" t="s">
        <v>1004</v>
      </c>
      <c r="D143" s="3" t="s">
        <v>6096</v>
      </c>
    </row>
    <row r="144" spans="1:4" ht="34.5">
      <c r="A144" s="8"/>
      <c r="B144" s="4" t="s">
        <v>7354</v>
      </c>
      <c r="C144" s="5" t="s">
        <v>937</v>
      </c>
      <c r="D144" s="3" t="s">
        <v>7355</v>
      </c>
    </row>
    <row r="145" spans="1:4" ht="34.5">
      <c r="A145" s="8"/>
      <c r="B145" s="4" t="s">
        <v>7356</v>
      </c>
      <c r="C145" s="5" t="s">
        <v>937</v>
      </c>
      <c r="D145" s="3" t="s">
        <v>7357</v>
      </c>
    </row>
    <row r="146" spans="1:4" ht="34.5">
      <c r="A146" s="8"/>
      <c r="B146" s="4" t="s">
        <v>7358</v>
      </c>
      <c r="C146" s="5" t="s">
        <v>937</v>
      </c>
      <c r="D146" s="3" t="s">
        <v>7359</v>
      </c>
    </row>
    <row r="147" spans="1:4" ht="17.25">
      <c r="A147" s="8"/>
      <c r="B147" s="4" t="s">
        <v>7360</v>
      </c>
      <c r="C147" s="5" t="s">
        <v>855</v>
      </c>
      <c r="D147" s="3" t="s">
        <v>2602</v>
      </c>
    </row>
    <row r="148" spans="1:4" ht="17.25">
      <c r="A148" s="8"/>
      <c r="B148" s="4" t="s">
        <v>7361</v>
      </c>
      <c r="C148" s="5" t="s">
        <v>855</v>
      </c>
      <c r="D148" s="3" t="s">
        <v>7362</v>
      </c>
    </row>
    <row r="149" spans="1:4" ht="17.25">
      <c r="A149" s="8"/>
      <c r="B149" s="4" t="s">
        <v>7363</v>
      </c>
      <c r="C149" s="5" t="s">
        <v>855</v>
      </c>
      <c r="D149" s="3" t="s">
        <v>7364</v>
      </c>
    </row>
    <row r="150" spans="1:4" ht="34.5">
      <c r="A150" s="8"/>
      <c r="B150" s="4" t="s">
        <v>7365</v>
      </c>
      <c r="C150" s="5" t="s">
        <v>937</v>
      </c>
      <c r="D150" s="3" t="s">
        <v>7366</v>
      </c>
    </row>
    <row r="151" spans="1:4" ht="34.5">
      <c r="A151" s="8"/>
      <c r="B151" s="4" t="s">
        <v>7367</v>
      </c>
      <c r="C151" s="5" t="s">
        <v>937</v>
      </c>
      <c r="D151" s="3" t="s">
        <v>7368</v>
      </c>
    </row>
    <row r="152" spans="1:4" ht="17.25">
      <c r="A152" s="8"/>
      <c r="B152" s="4" t="s">
        <v>7369</v>
      </c>
      <c r="C152" s="5" t="s">
        <v>937</v>
      </c>
      <c r="D152" s="3" t="s">
        <v>7370</v>
      </c>
    </row>
    <row r="153" spans="1:4" ht="17.25">
      <c r="A153" s="8"/>
      <c r="B153" s="4" t="s">
        <v>7371</v>
      </c>
      <c r="C153" s="5" t="s">
        <v>937</v>
      </c>
      <c r="D153" s="3" t="s">
        <v>4453</v>
      </c>
    </row>
    <row r="154" spans="1:4" ht="17.25">
      <c r="A154" s="8"/>
      <c r="B154" s="4" t="s">
        <v>7372</v>
      </c>
      <c r="C154" s="5" t="s">
        <v>937</v>
      </c>
      <c r="D154" s="3" t="s">
        <v>7370</v>
      </c>
    </row>
    <row r="155" spans="1:4" ht="69">
      <c r="A155" s="8"/>
      <c r="B155" s="4" t="s">
        <v>7373</v>
      </c>
      <c r="C155" s="5" t="s">
        <v>1046</v>
      </c>
      <c r="D155" s="3" t="s">
        <v>7374</v>
      </c>
    </row>
    <row r="156" spans="1:4" ht="69">
      <c r="A156" s="8"/>
      <c r="B156" s="4" t="s">
        <v>7375</v>
      </c>
      <c r="C156" s="5" t="s">
        <v>1046</v>
      </c>
      <c r="D156" s="3" t="s">
        <v>7376</v>
      </c>
    </row>
    <row r="157" spans="1:4" ht="17.25">
      <c r="A157" s="8"/>
      <c r="B157" s="4" t="s">
        <v>7377</v>
      </c>
      <c r="C157" s="5" t="s">
        <v>1445</v>
      </c>
      <c r="D157" s="3" t="s">
        <v>7378</v>
      </c>
    </row>
    <row r="158" spans="1:4" ht="17.25">
      <c r="A158" s="8"/>
      <c r="B158" s="4" t="s">
        <v>7379</v>
      </c>
      <c r="C158" s="5" t="s">
        <v>1004</v>
      </c>
      <c r="D158" s="3" t="s">
        <v>5684</v>
      </c>
    </row>
    <row r="159" spans="1:4" ht="17.25">
      <c r="A159" s="8"/>
      <c r="B159" s="4" t="s">
        <v>7380</v>
      </c>
      <c r="C159" s="5" t="s">
        <v>1004</v>
      </c>
      <c r="D159" s="3" t="s">
        <v>7346</v>
      </c>
    </row>
    <row r="160" spans="1:4" ht="34.5">
      <c r="A160" s="8"/>
      <c r="B160" s="4" t="s">
        <v>7381</v>
      </c>
      <c r="C160" s="5" t="s">
        <v>1499</v>
      </c>
      <c r="D160" s="3" t="s">
        <v>7382</v>
      </c>
    </row>
    <row r="161" spans="1:4" ht="17.25">
      <c r="A161" s="8"/>
      <c r="B161" s="4" t="s">
        <v>7383</v>
      </c>
      <c r="C161" s="5" t="s">
        <v>1046</v>
      </c>
      <c r="D161" s="3" t="s">
        <v>7384</v>
      </c>
    </row>
    <row r="162" spans="1:4" ht="17.25">
      <c r="A162" s="8"/>
      <c r="B162" s="4" t="s">
        <v>7385</v>
      </c>
      <c r="C162" s="5" t="s">
        <v>1046</v>
      </c>
      <c r="D162" s="3" t="s">
        <v>7386</v>
      </c>
    </row>
    <row r="163" spans="1:4" ht="17.25">
      <c r="A163" s="8"/>
      <c r="B163" s="4" t="s">
        <v>7387</v>
      </c>
      <c r="C163" s="5" t="s">
        <v>1046</v>
      </c>
      <c r="D163" s="3" t="s">
        <v>7388</v>
      </c>
    </row>
    <row r="164" spans="1:4" ht="17.25">
      <c r="A164" s="8"/>
      <c r="B164" s="4" t="s">
        <v>7389</v>
      </c>
      <c r="C164" s="5" t="s">
        <v>1495</v>
      </c>
      <c r="D164" s="3" t="s">
        <v>7390</v>
      </c>
    </row>
    <row r="165" spans="1:4" ht="17.25">
      <c r="A165" s="8"/>
      <c r="B165" s="4" t="s">
        <v>7391</v>
      </c>
      <c r="C165" s="5" t="s">
        <v>1004</v>
      </c>
      <c r="D165" s="3" t="s">
        <v>6072</v>
      </c>
    </row>
    <row r="166" spans="1:4" ht="17.25">
      <c r="A166" s="8"/>
      <c r="B166" s="4" t="s">
        <v>7392</v>
      </c>
      <c r="C166" s="5" t="s">
        <v>1004</v>
      </c>
      <c r="D166" s="3" t="s">
        <v>7393</v>
      </c>
    </row>
    <row r="167" spans="1:4" ht="34.5">
      <c r="A167" s="8"/>
      <c r="B167" s="4" t="s">
        <v>7394</v>
      </c>
      <c r="C167" s="5" t="s">
        <v>1499</v>
      </c>
      <c r="D167" s="3" t="s">
        <v>7395</v>
      </c>
    </row>
    <row r="168" spans="1:4" ht="17.25">
      <c r="A168" s="8"/>
      <c r="B168" s="4" t="s">
        <v>7396</v>
      </c>
      <c r="C168" s="5" t="s">
        <v>867</v>
      </c>
      <c r="D168" s="3" t="s">
        <v>7397</v>
      </c>
    </row>
    <row r="169" spans="1:4" ht="51.75">
      <c r="A169" s="8"/>
      <c r="B169" s="4" t="s">
        <v>7398</v>
      </c>
      <c r="C169" s="5" t="s">
        <v>1046</v>
      </c>
      <c r="D169" s="3" t="s">
        <v>7399</v>
      </c>
    </row>
    <row r="170" spans="1:4" ht="34.5">
      <c r="A170" s="8"/>
      <c r="B170" s="4" t="s">
        <v>7400</v>
      </c>
      <c r="C170" s="5" t="s">
        <v>5878</v>
      </c>
      <c r="D170" s="4" t="s">
        <v>7401</v>
      </c>
    </row>
    <row r="171" spans="1:4" ht="69">
      <c r="A171" s="8"/>
      <c r="B171" s="4" t="s">
        <v>7402</v>
      </c>
      <c r="C171" s="5" t="s">
        <v>1046</v>
      </c>
      <c r="D171" s="3" t="s">
        <v>7403</v>
      </c>
    </row>
    <row r="172" spans="1:4" ht="34.5">
      <c r="A172" s="8"/>
      <c r="B172" s="4" t="s">
        <v>7404</v>
      </c>
      <c r="C172" s="5" t="s">
        <v>1499</v>
      </c>
      <c r="D172" s="3" t="s">
        <v>7405</v>
      </c>
    </row>
    <row r="173" spans="1:4" ht="34.5">
      <c r="A173" s="8"/>
      <c r="B173" s="4" t="s">
        <v>7406</v>
      </c>
      <c r="C173" s="5" t="s">
        <v>1499</v>
      </c>
      <c r="D173" s="3" t="s">
        <v>7407</v>
      </c>
    </row>
    <row r="174" spans="1:4" ht="34.5">
      <c r="A174" s="8"/>
      <c r="B174" s="4" t="s">
        <v>7408</v>
      </c>
      <c r="C174" s="5" t="s">
        <v>1499</v>
      </c>
      <c r="D174" s="3" t="s">
        <v>7409</v>
      </c>
    </row>
    <row r="175" spans="1:4" ht="34.5">
      <c r="A175" s="8"/>
      <c r="B175" s="4" t="s">
        <v>7410</v>
      </c>
      <c r="C175" s="5" t="s">
        <v>1004</v>
      </c>
      <c r="D175" s="3" t="s">
        <v>7411</v>
      </c>
    </row>
    <row r="176" spans="1:4" ht="17.25">
      <c r="A176" s="8"/>
      <c r="B176" s="4" t="s">
        <v>7412</v>
      </c>
      <c r="C176" s="5" t="s">
        <v>1499</v>
      </c>
      <c r="D176" s="3" t="s">
        <v>7413</v>
      </c>
    </row>
    <row r="177" spans="1:4" ht="17.25">
      <c r="A177" s="8"/>
      <c r="B177" s="4" t="s">
        <v>7414</v>
      </c>
      <c r="C177" s="5" t="s">
        <v>2644</v>
      </c>
      <c r="D177" s="3" t="s">
        <v>7415</v>
      </c>
    </row>
    <row r="178" spans="1:4" ht="17.25">
      <c r="A178" s="8"/>
      <c r="B178" s="4" t="s">
        <v>7416</v>
      </c>
      <c r="C178" s="5" t="s">
        <v>1004</v>
      </c>
      <c r="D178" s="3" t="s">
        <v>6096</v>
      </c>
    </row>
    <row r="179" spans="1:4" ht="34.5">
      <c r="A179" s="8"/>
      <c r="B179" s="4" t="s">
        <v>7417</v>
      </c>
      <c r="C179" s="5" t="s">
        <v>1499</v>
      </c>
      <c r="D179" s="3" t="s">
        <v>7418</v>
      </c>
    </row>
    <row r="180" spans="1:4" ht="17.25">
      <c r="A180" s="8"/>
      <c r="B180" s="4" t="s">
        <v>7419</v>
      </c>
      <c r="C180" s="5" t="s">
        <v>867</v>
      </c>
      <c r="D180" s="3" t="s">
        <v>7420</v>
      </c>
    </row>
    <row r="181" spans="1:4" ht="17.25">
      <c r="A181" s="8"/>
      <c r="B181" s="4" t="s">
        <v>7419</v>
      </c>
      <c r="C181" s="5" t="s">
        <v>999</v>
      </c>
      <c r="D181" s="3" t="s">
        <v>7421</v>
      </c>
    </row>
    <row r="182" spans="1:4" ht="34.5">
      <c r="A182" s="8"/>
      <c r="B182" s="4" t="s">
        <v>7419</v>
      </c>
      <c r="C182" s="5" t="s">
        <v>1004</v>
      </c>
      <c r="D182" s="3" t="s">
        <v>7422</v>
      </c>
    </row>
    <row r="183" spans="1:4" ht="34.5">
      <c r="A183" s="8"/>
      <c r="B183" s="4" t="s">
        <v>7423</v>
      </c>
      <c r="C183" s="5" t="s">
        <v>1004</v>
      </c>
      <c r="D183" s="3" t="s">
        <v>7424</v>
      </c>
    </row>
    <row r="184" spans="1:4" ht="34.5">
      <c r="A184" s="8"/>
      <c r="B184" s="4" t="s">
        <v>7425</v>
      </c>
      <c r="C184" s="5" t="s">
        <v>1004</v>
      </c>
      <c r="D184" s="3" t="s">
        <v>7426</v>
      </c>
    </row>
    <row r="185" spans="1:4" ht="17.25">
      <c r="A185" s="8"/>
      <c r="B185" s="4" t="s">
        <v>7427</v>
      </c>
      <c r="C185" s="5" t="s">
        <v>1004</v>
      </c>
      <c r="D185" s="3" t="s">
        <v>7428</v>
      </c>
    </row>
    <row r="186" spans="1:4" ht="17.25">
      <c r="A186" s="8"/>
      <c r="B186" s="4" t="s">
        <v>7427</v>
      </c>
      <c r="C186" s="5" t="s">
        <v>999</v>
      </c>
      <c r="D186" s="3" t="s">
        <v>7429</v>
      </c>
    </row>
    <row r="187" spans="1:4" ht="34.5">
      <c r="A187" s="8"/>
      <c r="B187" s="4" t="s">
        <v>7430</v>
      </c>
      <c r="C187" s="5" t="s">
        <v>1499</v>
      </c>
      <c r="D187" s="3" t="s">
        <v>7431</v>
      </c>
    </row>
    <row r="188" spans="1:4" ht="34.5">
      <c r="A188" s="8"/>
      <c r="B188" s="4" t="s">
        <v>7432</v>
      </c>
      <c r="C188" s="5" t="s">
        <v>7433</v>
      </c>
      <c r="D188" s="3" t="s">
        <v>7434</v>
      </c>
    </row>
    <row r="189" spans="1:4" ht="34.5">
      <c r="A189" s="8"/>
      <c r="B189" s="4" t="s">
        <v>7435</v>
      </c>
      <c r="C189" s="5" t="s">
        <v>1980</v>
      </c>
      <c r="D189" s="3" t="s">
        <v>7436</v>
      </c>
    </row>
    <row r="190" spans="1:4" ht="34.5">
      <c r="A190" s="8"/>
      <c r="B190" s="4" t="s">
        <v>7437</v>
      </c>
      <c r="C190" s="5" t="s">
        <v>1499</v>
      </c>
      <c r="D190" s="3" t="s">
        <v>7438</v>
      </c>
    </row>
    <row r="191" spans="1:4" ht="34.5">
      <c r="A191" s="8"/>
      <c r="B191" s="4" t="s">
        <v>7439</v>
      </c>
      <c r="C191" s="5" t="s">
        <v>1499</v>
      </c>
      <c r="D191" s="3" t="s">
        <v>7440</v>
      </c>
    </row>
    <row r="192" spans="1:4" ht="34.5">
      <c r="A192" s="8"/>
      <c r="B192" s="4" t="s">
        <v>7441</v>
      </c>
      <c r="C192" s="5" t="s">
        <v>1499</v>
      </c>
      <c r="D192" s="3" t="s">
        <v>7442</v>
      </c>
    </row>
    <row r="193" spans="1:5" ht="34.5">
      <c r="A193" s="8"/>
      <c r="B193" s="4" t="s">
        <v>7443</v>
      </c>
      <c r="C193" s="5" t="s">
        <v>1382</v>
      </c>
      <c r="D193" s="3" t="s">
        <v>7444</v>
      </c>
    </row>
    <row r="194" spans="1:5" ht="17.25">
      <c r="A194" s="8"/>
      <c r="B194" s="4" t="s">
        <v>7445</v>
      </c>
      <c r="C194" s="5" t="s">
        <v>3840</v>
      </c>
      <c r="D194" s="3" t="s">
        <v>7446</v>
      </c>
      <c r="E194" t="s">
        <v>7447</v>
      </c>
    </row>
    <row r="195" spans="1:5" ht="34.5">
      <c r="A195" s="8"/>
      <c r="B195" s="4" t="s">
        <v>7448</v>
      </c>
      <c r="C195" s="5" t="s">
        <v>1499</v>
      </c>
      <c r="D195" s="3" t="s">
        <v>7449</v>
      </c>
    </row>
    <row r="196" spans="1:5" ht="34.5">
      <c r="A196" s="8"/>
      <c r="B196" s="4" t="s">
        <v>7450</v>
      </c>
      <c r="C196" s="5" t="s">
        <v>1499</v>
      </c>
      <c r="D196" s="3" t="s">
        <v>7451</v>
      </c>
    </row>
    <row r="197" spans="1:5" ht="34.5">
      <c r="A197" s="8"/>
      <c r="B197" s="4" t="s">
        <v>7452</v>
      </c>
      <c r="C197" s="5" t="s">
        <v>1499</v>
      </c>
      <c r="D197" s="3" t="s">
        <v>7453</v>
      </c>
    </row>
    <row r="198" spans="1:5" ht="34.5">
      <c r="A198" s="8"/>
      <c r="B198" s="4" t="s">
        <v>7454</v>
      </c>
      <c r="C198" s="5" t="s">
        <v>1499</v>
      </c>
      <c r="D198" s="3" t="s">
        <v>7455</v>
      </c>
    </row>
    <row r="199" spans="1:5" ht="34.5">
      <c r="A199" s="8"/>
      <c r="B199" s="4" t="s">
        <v>7456</v>
      </c>
      <c r="C199" s="5" t="s">
        <v>1499</v>
      </c>
      <c r="D199" s="3" t="s">
        <v>7457</v>
      </c>
    </row>
    <row r="200" spans="1:5" ht="51.75">
      <c r="A200" s="8"/>
      <c r="B200" s="4" t="s">
        <v>7458</v>
      </c>
      <c r="C200" s="5" t="s">
        <v>1499</v>
      </c>
      <c r="D200" s="3" t="s">
        <v>7459</v>
      </c>
    </row>
    <row r="201" spans="1:5" ht="34.5">
      <c r="A201" s="8"/>
      <c r="B201" s="4" t="s">
        <v>7460</v>
      </c>
      <c r="C201" s="5" t="s">
        <v>1499</v>
      </c>
      <c r="D201" s="3" t="s">
        <v>7461</v>
      </c>
    </row>
    <row r="202" spans="1:5" ht="34.5">
      <c r="A202" s="8"/>
      <c r="B202" s="4" t="s">
        <v>7462</v>
      </c>
      <c r="C202" s="5" t="s">
        <v>1980</v>
      </c>
      <c r="D202" s="3" t="s">
        <v>7463</v>
      </c>
    </row>
    <row r="203" spans="1:5" ht="17.25">
      <c r="A203" s="8"/>
      <c r="B203" s="4" t="s">
        <v>7464</v>
      </c>
      <c r="C203" s="5" t="s">
        <v>1499</v>
      </c>
      <c r="D203" s="3" t="s">
        <v>7465</v>
      </c>
    </row>
    <row r="204" spans="1:5" ht="34.5">
      <c r="A204" s="8"/>
      <c r="B204" s="4" t="s">
        <v>7466</v>
      </c>
      <c r="C204" s="5" t="s">
        <v>1499</v>
      </c>
      <c r="D204" s="3" t="s">
        <v>7467</v>
      </c>
    </row>
    <row r="205" spans="1:5" ht="34.5">
      <c r="A205" s="8"/>
      <c r="B205" s="4" t="s">
        <v>7468</v>
      </c>
      <c r="C205" s="5" t="s">
        <v>1499</v>
      </c>
      <c r="D205" s="3" t="s">
        <v>7469</v>
      </c>
    </row>
    <row r="206" spans="1:5" ht="34.5">
      <c r="A206" s="8"/>
      <c r="B206" s="4" t="s">
        <v>7470</v>
      </c>
      <c r="C206" s="5" t="s">
        <v>1499</v>
      </c>
      <c r="D206" s="3" t="s">
        <v>7471</v>
      </c>
    </row>
    <row r="207" spans="1:5" ht="34.5">
      <c r="A207" s="8"/>
      <c r="B207" s="4" t="s">
        <v>7472</v>
      </c>
      <c r="C207" s="5" t="s">
        <v>1499</v>
      </c>
      <c r="D207" s="3" t="s">
        <v>7473</v>
      </c>
    </row>
    <row r="208" spans="1:5" ht="34.5">
      <c r="A208" s="8"/>
      <c r="B208" s="4" t="s">
        <v>7474</v>
      </c>
      <c r="C208" s="5" t="s">
        <v>1499</v>
      </c>
      <c r="D208" s="3" t="s">
        <v>7475</v>
      </c>
    </row>
    <row r="209" spans="1:4" ht="34.5">
      <c r="A209" s="8"/>
      <c r="B209" s="4" t="s">
        <v>7476</v>
      </c>
      <c r="C209" s="5" t="s">
        <v>1499</v>
      </c>
      <c r="D209" s="3" t="s">
        <v>7477</v>
      </c>
    </row>
    <row r="210" spans="1:4" ht="34.5">
      <c r="A210" s="8"/>
      <c r="B210" s="4" t="s">
        <v>7478</v>
      </c>
      <c r="C210" s="5" t="s">
        <v>1499</v>
      </c>
      <c r="D210" s="3" t="s">
        <v>7479</v>
      </c>
    </row>
    <row r="211" spans="1:4" ht="34.5">
      <c r="A211" s="8"/>
      <c r="B211" s="4" t="s">
        <v>7480</v>
      </c>
      <c r="C211" s="5" t="s">
        <v>1499</v>
      </c>
      <c r="D211" s="3" t="s">
        <v>7481</v>
      </c>
    </row>
    <row r="212" spans="1:4" ht="34.5">
      <c r="A212" s="8"/>
      <c r="B212" s="4" t="s">
        <v>7482</v>
      </c>
      <c r="C212" s="5" t="s">
        <v>1499</v>
      </c>
      <c r="D212" s="3" t="s">
        <v>7483</v>
      </c>
    </row>
    <row r="213" spans="1:4" ht="34.5">
      <c r="A213" s="8"/>
      <c r="B213" s="4" t="s">
        <v>7484</v>
      </c>
      <c r="C213" s="5" t="s">
        <v>1499</v>
      </c>
      <c r="D213" s="3" t="s">
        <v>7485</v>
      </c>
    </row>
    <row r="214" spans="1:4" ht="34.5">
      <c r="A214" s="8"/>
      <c r="B214" s="4" t="s">
        <v>7486</v>
      </c>
      <c r="C214" s="5" t="s">
        <v>1499</v>
      </c>
      <c r="D214" s="3" t="s">
        <v>7487</v>
      </c>
    </row>
    <row r="215" spans="1:4" ht="34.5">
      <c r="A215" s="8"/>
      <c r="B215" s="4" t="s">
        <v>7488</v>
      </c>
      <c r="C215" s="5" t="s">
        <v>1499</v>
      </c>
      <c r="D215" s="3" t="s">
        <v>7489</v>
      </c>
    </row>
    <row r="216" spans="1:4" ht="17.25">
      <c r="A216" s="8"/>
      <c r="B216" s="4" t="s">
        <v>7490</v>
      </c>
      <c r="C216" s="5" t="s">
        <v>1499</v>
      </c>
      <c r="D216" s="3" t="s">
        <v>7491</v>
      </c>
    </row>
    <row r="217" spans="1:4" ht="34.5">
      <c r="A217" s="8"/>
      <c r="B217" s="4" t="s">
        <v>7492</v>
      </c>
      <c r="C217" s="5" t="s">
        <v>1495</v>
      </c>
      <c r="D217" s="3" t="s">
        <v>7493</v>
      </c>
    </row>
    <row r="218" spans="1:4" ht="17.25">
      <c r="A218" s="8"/>
      <c r="B218" s="4" t="s">
        <v>7494</v>
      </c>
      <c r="C218" s="5" t="s">
        <v>1495</v>
      </c>
      <c r="D218" s="3" t="s">
        <v>7495</v>
      </c>
    </row>
    <row r="219" spans="1:4" ht="34.5">
      <c r="A219" s="8"/>
      <c r="B219" s="4" t="s">
        <v>7496</v>
      </c>
      <c r="C219" s="5" t="s">
        <v>1499</v>
      </c>
      <c r="D219" s="3" t="s">
        <v>7497</v>
      </c>
    </row>
    <row r="220" spans="1:4" ht="34.5">
      <c r="A220" s="8"/>
      <c r="B220" s="4" t="s">
        <v>7498</v>
      </c>
      <c r="C220" s="5" t="s">
        <v>1499</v>
      </c>
      <c r="D220" s="3" t="s">
        <v>7499</v>
      </c>
    </row>
    <row r="221" spans="1:4" ht="34.5">
      <c r="A221" s="8"/>
      <c r="B221" s="4" t="s">
        <v>7500</v>
      </c>
      <c r="C221" s="5" t="s">
        <v>1499</v>
      </c>
      <c r="D221" s="3" t="s">
        <v>7501</v>
      </c>
    </row>
    <row r="222" spans="1:4" ht="17.25">
      <c r="A222" s="8"/>
      <c r="B222" s="4" t="s">
        <v>7502</v>
      </c>
      <c r="C222" s="5" t="s">
        <v>11</v>
      </c>
      <c r="D222" s="3" t="s">
        <v>7503</v>
      </c>
    </row>
    <row r="223" spans="1:4" ht="17.25">
      <c r="A223" s="8"/>
      <c r="B223" s="4" t="s">
        <v>7502</v>
      </c>
      <c r="C223" s="5" t="s">
        <v>1495</v>
      </c>
      <c r="D223" s="3" t="s">
        <v>7504</v>
      </c>
    </row>
    <row r="224" spans="1:4" ht="17.25">
      <c r="A224" s="8"/>
      <c r="B224" s="4" t="s">
        <v>7505</v>
      </c>
      <c r="C224" s="5" t="s">
        <v>11</v>
      </c>
      <c r="D224" s="3" t="s">
        <v>7506</v>
      </c>
    </row>
    <row r="225" spans="1:4" ht="34.5">
      <c r="A225" s="8"/>
      <c r="B225" s="4" t="s">
        <v>7505</v>
      </c>
      <c r="C225" s="5" t="s">
        <v>1495</v>
      </c>
      <c r="D225" s="3" t="s">
        <v>7507</v>
      </c>
    </row>
    <row r="226" spans="1:4" ht="34.5">
      <c r="A226" s="8"/>
      <c r="B226" s="4" t="s">
        <v>7508</v>
      </c>
      <c r="C226" s="5" t="s">
        <v>1495</v>
      </c>
      <c r="D226" s="3" t="s">
        <v>7509</v>
      </c>
    </row>
    <row r="227" spans="1:4" ht="17.25">
      <c r="A227" s="8"/>
      <c r="B227" s="4" t="s">
        <v>7508</v>
      </c>
      <c r="C227" s="5" t="s">
        <v>28</v>
      </c>
      <c r="D227" s="3" t="s">
        <v>7510</v>
      </c>
    </row>
    <row r="228" spans="1:4" ht="17.25">
      <c r="A228" s="8"/>
      <c r="B228" s="4" t="s">
        <v>7511</v>
      </c>
      <c r="C228" s="5" t="s">
        <v>28</v>
      </c>
      <c r="D228" s="3" t="s">
        <v>7512</v>
      </c>
    </row>
    <row r="229" spans="1:4" ht="34.5">
      <c r="A229" s="8"/>
      <c r="B229" s="4" t="s">
        <v>7511</v>
      </c>
      <c r="C229" s="5" t="s">
        <v>1495</v>
      </c>
      <c r="D229" s="3" t="s">
        <v>7513</v>
      </c>
    </row>
    <row r="230" spans="1:4" ht="17.25">
      <c r="A230" s="8"/>
      <c r="B230" s="4" t="s">
        <v>7514</v>
      </c>
      <c r="C230" s="5" t="s">
        <v>28</v>
      </c>
      <c r="D230" s="3" t="s">
        <v>7515</v>
      </c>
    </row>
    <row r="231" spans="1:4" ht="34.5">
      <c r="A231" s="8"/>
      <c r="B231" s="4" t="s">
        <v>7514</v>
      </c>
      <c r="C231" s="5" t="s">
        <v>1495</v>
      </c>
      <c r="D231" s="3" t="s">
        <v>7516</v>
      </c>
    </row>
    <row r="232" spans="1:4" ht="17.25">
      <c r="A232" s="4"/>
      <c r="B232" s="4" t="s">
        <v>7517</v>
      </c>
      <c r="C232" s="5" t="s">
        <v>28</v>
      </c>
      <c r="D232" s="3" t="s">
        <v>7518</v>
      </c>
    </row>
    <row r="233" spans="1:4" ht="17.25">
      <c r="A233" s="4"/>
      <c r="B233" s="4" t="s">
        <v>7517</v>
      </c>
      <c r="C233" s="5" t="s">
        <v>1495</v>
      </c>
      <c r="D233" s="3" t="s">
        <v>7519</v>
      </c>
    </row>
    <row r="234" spans="1:4" ht="17.25">
      <c r="A234" s="4"/>
      <c r="B234" s="4" t="s">
        <v>7520</v>
      </c>
      <c r="C234" s="5" t="s">
        <v>1495</v>
      </c>
      <c r="D234" s="3" t="s">
        <v>7521</v>
      </c>
    </row>
    <row r="235" spans="1:4" ht="17.25">
      <c r="A235" s="4"/>
      <c r="B235" s="4" t="s">
        <v>7522</v>
      </c>
      <c r="C235" s="5" t="s">
        <v>1495</v>
      </c>
      <c r="D235" s="3" t="s">
        <v>7523</v>
      </c>
    </row>
    <row r="236" spans="1:4" ht="17.25">
      <c r="A236" s="4"/>
      <c r="B236" s="4" t="s">
        <v>7524</v>
      </c>
      <c r="C236" s="5" t="s">
        <v>1495</v>
      </c>
      <c r="D236" s="3" t="s">
        <v>7525</v>
      </c>
    </row>
    <row r="237" spans="1:4" ht="17.25">
      <c r="A237" s="4"/>
      <c r="B237" s="4" t="s">
        <v>7526</v>
      </c>
      <c r="C237" s="5" t="s">
        <v>1495</v>
      </c>
      <c r="D237" s="3" t="s">
        <v>7527</v>
      </c>
    </row>
    <row r="238" spans="1:4" ht="17.25">
      <c r="A238" s="4"/>
      <c r="B238" s="4" t="s">
        <v>7528</v>
      </c>
      <c r="C238" s="5" t="s">
        <v>28</v>
      </c>
      <c r="D238" s="3" t="s">
        <v>7529</v>
      </c>
    </row>
    <row r="239" spans="1:4" ht="34.5">
      <c r="A239" s="4"/>
      <c r="B239" s="4" t="s">
        <v>7528</v>
      </c>
      <c r="C239" s="5" t="s">
        <v>1495</v>
      </c>
      <c r="D239" s="3" t="s">
        <v>7530</v>
      </c>
    </row>
    <row r="240" spans="1:4" ht="17.25">
      <c r="A240" s="4"/>
      <c r="B240" s="4" t="s">
        <v>7531</v>
      </c>
      <c r="C240" s="5" t="s">
        <v>1495</v>
      </c>
      <c r="D240" s="3" t="s">
        <v>7532</v>
      </c>
    </row>
    <row r="241" spans="1:12" ht="34.5">
      <c r="A241" s="4"/>
      <c r="B241" s="4" t="s">
        <v>7533</v>
      </c>
      <c r="C241" s="5" t="s">
        <v>1499</v>
      </c>
      <c r="D241" s="3" t="s">
        <v>7534</v>
      </c>
    </row>
    <row r="242" spans="1:12" ht="34.5">
      <c r="A242" s="4"/>
      <c r="B242" s="4" t="s">
        <v>7535</v>
      </c>
      <c r="C242" s="5" t="s">
        <v>1499</v>
      </c>
      <c r="D242" s="3" t="s">
        <v>7536</v>
      </c>
    </row>
    <row r="243" spans="1:12" ht="34.5">
      <c r="A243" s="4"/>
      <c r="B243" s="4" t="s">
        <v>7537</v>
      </c>
      <c r="C243" s="5" t="s">
        <v>1499</v>
      </c>
      <c r="D243" s="3" t="s">
        <v>7538</v>
      </c>
    </row>
    <row r="244" spans="1:12" ht="34.5">
      <c r="A244" s="4"/>
      <c r="B244" s="4" t="s">
        <v>7539</v>
      </c>
      <c r="C244" s="5" t="s">
        <v>1499</v>
      </c>
      <c r="D244" s="3" t="s">
        <v>7540</v>
      </c>
    </row>
    <row r="245" spans="1:12" ht="34.5">
      <c r="A245" s="4"/>
      <c r="B245" s="4" t="s">
        <v>7541</v>
      </c>
      <c r="C245" s="5" t="s">
        <v>1499</v>
      </c>
      <c r="D245" s="3" t="s">
        <v>7542</v>
      </c>
    </row>
    <row r="246" spans="1:12" ht="34.5">
      <c r="A246" s="4"/>
      <c r="B246" s="4" t="s">
        <v>7543</v>
      </c>
      <c r="C246" s="5" t="s">
        <v>1499</v>
      </c>
      <c r="D246" s="3" t="s">
        <v>7544</v>
      </c>
    </row>
    <row r="247" spans="1:12" ht="34.5">
      <c r="A247" s="4"/>
      <c r="B247" s="4" t="s">
        <v>7545</v>
      </c>
      <c r="C247" s="5" t="s">
        <v>1499</v>
      </c>
      <c r="D247" s="3" t="s">
        <v>7544</v>
      </c>
      <c r="L247" t="s">
        <v>7546</v>
      </c>
    </row>
    <row r="248" spans="1:12" ht="17.25">
      <c r="A248" s="4"/>
      <c r="B248" s="4" t="s">
        <v>7547</v>
      </c>
      <c r="C248" s="5" t="s">
        <v>1046</v>
      </c>
      <c r="D248" s="3" t="s">
        <v>7548</v>
      </c>
    </row>
    <row r="249" spans="1:12" ht="103.5">
      <c r="A249" s="4"/>
      <c r="B249" s="4" t="s">
        <v>7549</v>
      </c>
      <c r="C249" s="5" t="s">
        <v>1457</v>
      </c>
      <c r="D249" s="3" t="s">
        <v>7550</v>
      </c>
    </row>
    <row r="250" spans="1:12" ht="34.5">
      <c r="A250" s="4"/>
      <c r="B250" s="4" t="s">
        <v>7551</v>
      </c>
      <c r="C250" s="5" t="s">
        <v>1457</v>
      </c>
      <c r="D250" s="3" t="s">
        <v>7552</v>
      </c>
    </row>
    <row r="251" spans="1:12" ht="34.5">
      <c r="A251" s="4"/>
      <c r="B251" s="4" t="s">
        <v>7553</v>
      </c>
      <c r="C251" s="5" t="s">
        <v>1457</v>
      </c>
      <c r="D251" s="3" t="s">
        <v>7554</v>
      </c>
    </row>
    <row r="252" spans="1:12" ht="17.25">
      <c r="A252" s="4"/>
      <c r="B252" s="4" t="s">
        <v>7555</v>
      </c>
      <c r="C252" s="5"/>
      <c r="D252" s="5"/>
    </row>
    <row r="253" spans="1:12" ht="17.25">
      <c r="A253" s="4"/>
      <c r="B253" s="4" t="s">
        <v>7556</v>
      </c>
      <c r="C253" s="5"/>
      <c r="D253" s="5"/>
    </row>
    <row r="254" spans="1:12" ht="17.25">
      <c r="A254" s="4"/>
      <c r="B254" s="4" t="s">
        <v>7557</v>
      </c>
      <c r="C254" s="5"/>
      <c r="D254" s="5"/>
    </row>
    <row r="255" spans="1:12" ht="17.25">
      <c r="A255" s="4"/>
      <c r="B255" s="4" t="s">
        <v>7558</v>
      </c>
      <c r="C255" s="5"/>
      <c r="D255" s="5"/>
    </row>
    <row r="256" spans="1:12" ht="17.25">
      <c r="A256" s="4"/>
      <c r="B256" s="4" t="s">
        <v>7559</v>
      </c>
      <c r="C256" s="5"/>
      <c r="D256" s="5"/>
    </row>
    <row r="257" spans="1:4" ht="17.25">
      <c r="A257" s="4"/>
      <c r="B257" s="4" t="s">
        <v>7560</v>
      </c>
      <c r="C257" s="5"/>
      <c r="D257" s="5"/>
    </row>
    <row r="258" spans="1:4" ht="17.25">
      <c r="A258" s="4"/>
      <c r="B258" s="4" t="s">
        <v>7561</v>
      </c>
      <c r="C258" s="5"/>
      <c r="D258" s="5"/>
    </row>
    <row r="259" spans="1:4" ht="17.25">
      <c r="A259" s="4"/>
      <c r="B259" s="4" t="s">
        <v>7562</v>
      </c>
      <c r="C259" s="5"/>
      <c r="D259" s="5"/>
    </row>
    <row r="260" spans="1:4" ht="17.25">
      <c r="A260" s="4"/>
      <c r="B260" s="4" t="s">
        <v>7563</v>
      </c>
      <c r="C260" s="5"/>
      <c r="D260" s="5"/>
    </row>
    <row r="261" spans="1:4" ht="17.25">
      <c r="A261" s="4"/>
      <c r="B261" s="4" t="s">
        <v>7564</v>
      </c>
      <c r="C261" s="5"/>
      <c r="D261" s="5"/>
    </row>
    <row r="262" spans="1:4" ht="17.25">
      <c r="A262" s="4"/>
      <c r="B262" s="4" t="s">
        <v>7565</v>
      </c>
      <c r="C262" s="5"/>
      <c r="D262" s="5"/>
    </row>
    <row r="263" spans="1:4" ht="17.25">
      <c r="A263" s="4"/>
      <c r="B263" s="4" t="s">
        <v>7566</v>
      </c>
      <c r="C263" s="5"/>
      <c r="D263" s="5"/>
    </row>
    <row r="264" spans="1:4" ht="17.25">
      <c r="A264" s="4"/>
      <c r="B264" s="4" t="s">
        <v>7567</v>
      </c>
      <c r="C264" s="5"/>
      <c r="D264" s="5"/>
    </row>
    <row r="265" spans="1:4" ht="17.25">
      <c r="A265" s="4"/>
      <c r="B265" s="4" t="s">
        <v>7568</v>
      </c>
      <c r="C265" s="5"/>
      <c r="D265" s="5"/>
    </row>
    <row r="266" spans="1:4" ht="17.25">
      <c r="A266" s="4"/>
      <c r="B266" s="4" t="s">
        <v>7569</v>
      </c>
      <c r="C266" s="5"/>
      <c r="D266" s="5"/>
    </row>
    <row r="267" spans="1:4" ht="17.25">
      <c r="A267" s="4"/>
      <c r="B267" s="4" t="s">
        <v>7570</v>
      </c>
      <c r="C267" s="5"/>
      <c r="D267" s="5"/>
    </row>
    <row r="268" spans="1:4" ht="17.25">
      <c r="A268" s="4"/>
      <c r="B268" s="4" t="s">
        <v>7571</v>
      </c>
      <c r="C268" s="5"/>
      <c r="D268" s="5"/>
    </row>
    <row r="269" spans="1:4" ht="17.25">
      <c r="A269" s="4"/>
      <c r="B269" s="4" t="s">
        <v>7572</v>
      </c>
      <c r="C269" s="5"/>
      <c r="D269" s="5"/>
    </row>
    <row r="270" spans="1:4" ht="17.25">
      <c r="A270" s="4"/>
      <c r="B270" s="4" t="s">
        <v>7573</v>
      </c>
      <c r="C270" s="5"/>
      <c r="D270" s="5"/>
    </row>
    <row r="271" spans="1:4" ht="17.25">
      <c r="A271" s="4"/>
      <c r="B271" s="4" t="s">
        <v>7574</v>
      </c>
      <c r="C271" s="5"/>
      <c r="D271" s="5"/>
    </row>
    <row r="272" spans="1:4" ht="17.25">
      <c r="A272" s="4"/>
      <c r="B272" s="4" t="s">
        <v>7575</v>
      </c>
      <c r="C272" s="5"/>
      <c r="D272" s="5"/>
    </row>
    <row r="273" spans="1:4" ht="17.25">
      <c r="A273" s="4"/>
      <c r="B273" s="4" t="s">
        <v>7576</v>
      </c>
      <c r="C273" s="5"/>
      <c r="D273" s="5"/>
    </row>
    <row r="274" spans="1:4" ht="17.25">
      <c r="A274" s="4"/>
      <c r="B274" s="4" t="s">
        <v>7577</v>
      </c>
      <c r="C274" s="5"/>
      <c r="D274" s="5"/>
    </row>
    <row r="275" spans="1:4" ht="17.25">
      <c r="A275" s="4"/>
      <c r="B275" s="4" t="s">
        <v>7578</v>
      </c>
      <c r="C275" s="5"/>
      <c r="D275" s="5"/>
    </row>
    <row r="276" spans="1:4" ht="17.25">
      <c r="A276" s="4"/>
      <c r="B276" s="4" t="s">
        <v>7579</v>
      </c>
      <c r="C276" s="5"/>
      <c r="D276" s="5"/>
    </row>
    <row r="277" spans="1:4" ht="17.25">
      <c r="A277" s="4"/>
      <c r="B277" s="4" t="s">
        <v>7580</v>
      </c>
      <c r="C277" s="5"/>
      <c r="D277" s="5"/>
    </row>
    <row r="278" spans="1:4" ht="17.25">
      <c r="A278" s="4"/>
      <c r="B278" s="4" t="s">
        <v>7581</v>
      </c>
      <c r="C278" s="5"/>
      <c r="D278" s="5"/>
    </row>
    <row r="279" spans="1:4" ht="17.25">
      <c r="A279" s="4"/>
      <c r="B279" s="4" t="s">
        <v>7582</v>
      </c>
      <c r="C279" s="5"/>
      <c r="D279" s="5"/>
    </row>
    <row r="280" spans="1:4" ht="17.25">
      <c r="A280" s="4"/>
      <c r="B280" s="4" t="s">
        <v>7583</v>
      </c>
      <c r="C280" s="5"/>
      <c r="D280" s="5"/>
    </row>
    <row r="281" spans="1:4" ht="17.25">
      <c r="A281" s="4"/>
      <c r="B281" s="4" t="s">
        <v>7584</v>
      </c>
      <c r="C281" s="5"/>
      <c r="D281" s="5"/>
    </row>
    <row r="282" spans="1:4" ht="17.25">
      <c r="A282" s="4"/>
      <c r="B282" s="4" t="s">
        <v>7585</v>
      </c>
      <c r="C282" s="5"/>
      <c r="D282" s="5"/>
    </row>
    <row r="283" spans="1:4" ht="17.25">
      <c r="A283" s="4"/>
      <c r="B283" s="4" t="s">
        <v>7586</v>
      </c>
      <c r="C283" s="5"/>
      <c r="D283" s="5"/>
    </row>
    <row r="284" spans="1:4" ht="17.25">
      <c r="A284" s="4"/>
      <c r="B284" s="4" t="s">
        <v>7587</v>
      </c>
      <c r="C284" s="5"/>
      <c r="D284" s="5"/>
    </row>
    <row r="285" spans="1:4" ht="17.25">
      <c r="A285" s="4"/>
      <c r="B285" s="4" t="s">
        <v>7588</v>
      </c>
      <c r="C285" s="5"/>
      <c r="D285" s="5"/>
    </row>
    <row r="286" spans="1:4" ht="17.25">
      <c r="A286" s="4"/>
      <c r="B286" s="4" t="s">
        <v>7589</v>
      </c>
      <c r="C286" s="5"/>
      <c r="D286" s="5"/>
    </row>
    <row r="287" spans="1:4" ht="17.25">
      <c r="A287" s="4"/>
      <c r="B287" s="4" t="s">
        <v>7590</v>
      </c>
      <c r="C287" s="5"/>
      <c r="D287" s="5"/>
    </row>
    <row r="288" spans="1:4" ht="17.25">
      <c r="A288" s="4"/>
      <c r="B288" s="4" t="s">
        <v>7591</v>
      </c>
      <c r="C288" s="5"/>
      <c r="D288" s="5"/>
    </row>
    <row r="289" spans="1:4" ht="17.25">
      <c r="A289" s="4"/>
      <c r="B289" s="4" t="s">
        <v>7592</v>
      </c>
      <c r="C289" s="5"/>
      <c r="D289" s="5"/>
    </row>
    <row r="290" spans="1:4" ht="17.25">
      <c r="A290" s="4"/>
      <c r="B290" s="4" t="s">
        <v>7593</v>
      </c>
      <c r="C290" s="5"/>
      <c r="D290" s="5"/>
    </row>
    <row r="291" spans="1:4" ht="17.25">
      <c r="A291" s="4"/>
      <c r="B291" s="4" t="s">
        <v>7594</v>
      </c>
      <c r="C291" s="5"/>
      <c r="D291" s="5"/>
    </row>
    <row r="292" spans="1:4" ht="17.25">
      <c r="A292" s="4"/>
      <c r="B292" s="4" t="s">
        <v>7595</v>
      </c>
      <c r="C292" s="4"/>
      <c r="D292" s="4"/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18"/>
  <sheetViews>
    <sheetView topLeftCell="A196" workbookViewId="0">
      <selection activeCell="B3" sqref="B3:D211"/>
    </sheetView>
  </sheetViews>
  <sheetFormatPr defaultColWidth="9" defaultRowHeight="13.5"/>
  <cols>
    <col min="2" max="2" width="15.75" customWidth="1"/>
    <col min="3" max="3" width="16.875" customWidth="1"/>
    <col min="4" max="4" width="64.25" customWidth="1"/>
  </cols>
  <sheetData>
    <row r="1" spans="1:5" ht="33.75">
      <c r="A1" s="156" t="s">
        <v>7596</v>
      </c>
      <c r="B1" s="156"/>
      <c r="C1" s="156"/>
      <c r="D1" s="156"/>
    </row>
    <row r="2" spans="1:5" ht="20.25">
      <c r="A2" s="1" t="s">
        <v>1</v>
      </c>
      <c r="B2" s="1" t="s">
        <v>2</v>
      </c>
      <c r="C2" s="2" t="s">
        <v>3</v>
      </c>
      <c r="D2" s="1" t="s">
        <v>4</v>
      </c>
    </row>
    <row r="3" spans="1:5" ht="17.25">
      <c r="A3" s="21" t="s">
        <v>5</v>
      </c>
      <c r="B3" s="4" t="s">
        <v>7597</v>
      </c>
      <c r="C3" s="5" t="s">
        <v>1953</v>
      </c>
      <c r="D3" s="3" t="s">
        <v>7598</v>
      </c>
      <c r="E3" t="s">
        <v>7599</v>
      </c>
    </row>
    <row r="4" spans="1:5" ht="17.25">
      <c r="A4" s="21" t="s">
        <v>9</v>
      </c>
      <c r="B4" s="4" t="s">
        <v>7600</v>
      </c>
      <c r="C4" s="5" t="s">
        <v>1382</v>
      </c>
      <c r="D4" s="3" t="s">
        <v>7601</v>
      </c>
      <c r="E4" t="s">
        <v>7602</v>
      </c>
    </row>
    <row r="5" spans="1:5" ht="17.25">
      <c r="A5" s="21" t="s">
        <v>13</v>
      </c>
      <c r="B5" s="4" t="s">
        <v>7603</v>
      </c>
      <c r="C5" s="5" t="s">
        <v>11</v>
      </c>
      <c r="D5" s="3" t="s">
        <v>7604</v>
      </c>
    </row>
    <row r="6" spans="1:5" ht="17.25">
      <c r="A6" s="21" t="s">
        <v>17</v>
      </c>
      <c r="B6" s="4" t="s">
        <v>7603</v>
      </c>
      <c r="C6" s="5" t="s">
        <v>1495</v>
      </c>
      <c r="D6" s="3" t="s">
        <v>7605</v>
      </c>
    </row>
    <row r="7" spans="1:5" ht="17.25">
      <c r="A7" s="21" t="s">
        <v>20</v>
      </c>
      <c r="B7" s="4" t="s">
        <v>7606</v>
      </c>
      <c r="C7" s="5" t="s">
        <v>28</v>
      </c>
      <c r="D7" s="3" t="s">
        <v>7607</v>
      </c>
    </row>
    <row r="8" spans="1:5" ht="17.25">
      <c r="A8" s="21" t="s">
        <v>23</v>
      </c>
      <c r="B8" s="4" t="s">
        <v>7606</v>
      </c>
      <c r="C8" s="5" t="s">
        <v>1495</v>
      </c>
      <c r="D8" s="3" t="s">
        <v>7608</v>
      </c>
    </row>
    <row r="9" spans="1:5" ht="17.25">
      <c r="A9" s="21" t="s">
        <v>27</v>
      </c>
      <c r="B9" s="4" t="s">
        <v>7609</v>
      </c>
      <c r="C9" s="5" t="s">
        <v>1004</v>
      </c>
      <c r="D9" s="3" t="s">
        <v>7610</v>
      </c>
    </row>
    <row r="10" spans="1:5" ht="17.25">
      <c r="A10" s="21" t="s">
        <v>30</v>
      </c>
      <c r="B10" s="4" t="s">
        <v>7611</v>
      </c>
      <c r="C10" s="5" t="s">
        <v>1004</v>
      </c>
      <c r="D10" s="3" t="s">
        <v>7612</v>
      </c>
    </row>
    <row r="11" spans="1:5" ht="17.25">
      <c r="A11" s="21" t="s">
        <v>33</v>
      </c>
      <c r="B11" s="4" t="s">
        <v>7613</v>
      </c>
      <c r="C11" s="5" t="s">
        <v>1495</v>
      </c>
      <c r="D11" s="3" t="s">
        <v>7614</v>
      </c>
    </row>
    <row r="12" spans="1:5" ht="17.25">
      <c r="A12" s="21" t="s">
        <v>37</v>
      </c>
      <c r="B12" s="4" t="s">
        <v>7615</v>
      </c>
      <c r="C12" s="5" t="s">
        <v>28</v>
      </c>
      <c r="D12" s="3" t="s">
        <v>7616</v>
      </c>
    </row>
    <row r="13" spans="1:5" ht="17.25">
      <c r="A13" s="21" t="s">
        <v>40</v>
      </c>
      <c r="B13" s="4" t="s">
        <v>7615</v>
      </c>
      <c r="C13" s="5" t="s">
        <v>1495</v>
      </c>
      <c r="D13" s="3" t="s">
        <v>7617</v>
      </c>
    </row>
    <row r="14" spans="1:5" ht="17.25">
      <c r="A14" s="21" t="s">
        <v>44</v>
      </c>
      <c r="B14" s="4" t="s">
        <v>7618</v>
      </c>
      <c r="C14" s="5" t="s">
        <v>11</v>
      </c>
      <c r="D14" s="3" t="s">
        <v>7506</v>
      </c>
    </row>
    <row r="15" spans="1:5" ht="17.25">
      <c r="A15" s="21" t="s">
        <v>46</v>
      </c>
      <c r="B15" s="4" t="s">
        <v>7618</v>
      </c>
      <c r="C15" s="5" t="s">
        <v>1495</v>
      </c>
      <c r="D15" s="3" t="s">
        <v>7619</v>
      </c>
    </row>
    <row r="16" spans="1:5" ht="17.25">
      <c r="A16" s="21" t="s">
        <v>48</v>
      </c>
      <c r="B16" s="4" t="s">
        <v>7620</v>
      </c>
      <c r="C16" s="5" t="s">
        <v>28</v>
      </c>
      <c r="D16" s="3" t="s">
        <v>7621</v>
      </c>
    </row>
    <row r="17" spans="1:4" ht="17.25">
      <c r="A17" s="21" t="s">
        <v>50</v>
      </c>
      <c r="B17" s="4" t="s">
        <v>7620</v>
      </c>
      <c r="C17" s="5" t="s">
        <v>1495</v>
      </c>
      <c r="D17" s="3" t="s">
        <v>7622</v>
      </c>
    </row>
    <row r="18" spans="1:4" ht="17.25">
      <c r="A18" s="21" t="s">
        <v>52</v>
      </c>
      <c r="B18" s="4" t="s">
        <v>7623</v>
      </c>
      <c r="C18" s="5" t="s">
        <v>1004</v>
      </c>
      <c r="D18" s="3" t="s">
        <v>7624</v>
      </c>
    </row>
    <row r="19" spans="1:4" ht="17.25">
      <c r="A19" s="21" t="s">
        <v>54</v>
      </c>
      <c r="B19" s="4" t="s">
        <v>7623</v>
      </c>
      <c r="C19" s="5" t="s">
        <v>1980</v>
      </c>
      <c r="D19" s="3" t="s">
        <v>7625</v>
      </c>
    </row>
    <row r="20" spans="1:4" ht="34.5">
      <c r="A20" s="21" t="s">
        <v>56</v>
      </c>
      <c r="B20" s="4" t="s">
        <v>7626</v>
      </c>
      <c r="C20" s="5" t="s">
        <v>1499</v>
      </c>
      <c r="D20" s="3" t="s">
        <v>7627</v>
      </c>
    </row>
    <row r="21" spans="1:4" ht="34.5">
      <c r="A21" s="21" t="s">
        <v>58</v>
      </c>
      <c r="B21" s="4" t="s">
        <v>7628</v>
      </c>
      <c r="C21" s="5" t="s">
        <v>1499</v>
      </c>
      <c r="D21" s="3" t="s">
        <v>7629</v>
      </c>
    </row>
    <row r="22" spans="1:4" ht="17.25">
      <c r="A22" s="21" t="s">
        <v>60</v>
      </c>
      <c r="B22" s="4" t="s">
        <v>7630</v>
      </c>
      <c r="C22" s="5" t="s">
        <v>1004</v>
      </c>
      <c r="D22" s="3" t="s">
        <v>7631</v>
      </c>
    </row>
    <row r="23" spans="1:4" ht="17.25">
      <c r="A23" s="21" t="s">
        <v>62</v>
      </c>
      <c r="B23" s="4" t="s">
        <v>7632</v>
      </c>
      <c r="C23" s="5" t="s">
        <v>1980</v>
      </c>
      <c r="D23" s="3" t="s">
        <v>7633</v>
      </c>
    </row>
    <row r="24" spans="1:4" ht="17.25">
      <c r="A24" s="21" t="s">
        <v>64</v>
      </c>
      <c r="B24" s="4" t="s">
        <v>7634</v>
      </c>
      <c r="C24" s="5" t="s">
        <v>1499</v>
      </c>
      <c r="D24" s="3" t="s">
        <v>7635</v>
      </c>
    </row>
    <row r="25" spans="1:4" ht="34.5">
      <c r="A25" s="21" t="s">
        <v>66</v>
      </c>
      <c r="B25" s="4" t="s">
        <v>7636</v>
      </c>
      <c r="C25" s="5" t="s">
        <v>1499</v>
      </c>
      <c r="D25" s="3" t="s">
        <v>7637</v>
      </c>
    </row>
    <row r="26" spans="1:4" ht="34.5">
      <c r="A26" s="21" t="s">
        <v>68</v>
      </c>
      <c r="B26" s="4" t="s">
        <v>7638</v>
      </c>
      <c r="C26" s="5" t="s">
        <v>1499</v>
      </c>
      <c r="D26" s="3" t="s">
        <v>7639</v>
      </c>
    </row>
    <row r="27" spans="1:4" ht="17.25">
      <c r="A27" s="21" t="s">
        <v>70</v>
      </c>
      <c r="B27" s="4" t="s">
        <v>7640</v>
      </c>
      <c r="C27" s="5" t="s">
        <v>1499</v>
      </c>
      <c r="D27" s="3" t="s">
        <v>7641</v>
      </c>
    </row>
    <row r="28" spans="1:4" ht="34.5">
      <c r="A28" s="21" t="s">
        <v>72</v>
      </c>
      <c r="B28" s="4" t="s">
        <v>7642</v>
      </c>
      <c r="C28" s="5" t="s">
        <v>1499</v>
      </c>
      <c r="D28" s="3" t="s">
        <v>7643</v>
      </c>
    </row>
    <row r="29" spans="1:4" ht="17.25">
      <c r="A29" s="21" t="s">
        <v>74</v>
      </c>
      <c r="B29" s="4" t="s">
        <v>7644</v>
      </c>
      <c r="C29" s="5" t="s">
        <v>1980</v>
      </c>
      <c r="D29" s="3" t="s">
        <v>7633</v>
      </c>
    </row>
    <row r="30" spans="1:4" ht="34.5">
      <c r="A30" s="3"/>
      <c r="B30" s="4" t="s">
        <v>7644</v>
      </c>
      <c r="C30" s="5" t="s">
        <v>1499</v>
      </c>
      <c r="D30" s="3" t="s">
        <v>7645</v>
      </c>
    </row>
    <row r="31" spans="1:4" ht="34.5">
      <c r="A31" s="21" t="s">
        <v>76</v>
      </c>
      <c r="B31" s="4" t="s">
        <v>7646</v>
      </c>
      <c r="C31" s="5" t="s">
        <v>1499</v>
      </c>
      <c r="D31" s="3" t="s">
        <v>7647</v>
      </c>
    </row>
    <row r="32" spans="1:4" ht="34.5">
      <c r="A32" s="21" t="s">
        <v>78</v>
      </c>
      <c r="B32" s="4" t="s">
        <v>7648</v>
      </c>
      <c r="C32" s="5" t="s">
        <v>1499</v>
      </c>
      <c r="D32" s="3" t="s">
        <v>7649</v>
      </c>
    </row>
    <row r="33" spans="1:4" ht="34.5">
      <c r="A33" s="21" t="s">
        <v>80</v>
      </c>
      <c r="B33" s="4" t="s">
        <v>7650</v>
      </c>
      <c r="C33" s="5" t="s">
        <v>1980</v>
      </c>
      <c r="D33" s="3" t="s">
        <v>7651</v>
      </c>
    </row>
    <row r="34" spans="1:4" ht="51.75">
      <c r="A34" s="21" t="s">
        <v>82</v>
      </c>
      <c r="B34" s="4" t="s">
        <v>7652</v>
      </c>
      <c r="C34" s="5" t="s">
        <v>1046</v>
      </c>
      <c r="D34" s="3" t="s">
        <v>7653</v>
      </c>
    </row>
    <row r="35" spans="1:4" ht="17.25">
      <c r="A35" s="21" t="s">
        <v>84</v>
      </c>
      <c r="B35" s="4" t="s">
        <v>7654</v>
      </c>
      <c r="C35" s="5" t="s">
        <v>855</v>
      </c>
      <c r="D35" s="3" t="s">
        <v>7655</v>
      </c>
    </row>
    <row r="36" spans="1:4" ht="17.25">
      <c r="A36" s="21" t="s">
        <v>86</v>
      </c>
      <c r="B36" s="4" t="s">
        <v>7656</v>
      </c>
      <c r="C36" s="5" t="s">
        <v>855</v>
      </c>
      <c r="D36" s="3" t="s">
        <v>7657</v>
      </c>
    </row>
    <row r="37" spans="1:4" ht="17.25">
      <c r="A37" s="21" t="s">
        <v>88</v>
      </c>
      <c r="B37" s="4" t="s">
        <v>7658</v>
      </c>
      <c r="C37" s="5" t="s">
        <v>855</v>
      </c>
      <c r="D37" s="3" t="s">
        <v>7659</v>
      </c>
    </row>
    <row r="38" spans="1:4" ht="17.25">
      <c r="A38" s="21" t="s">
        <v>90</v>
      </c>
      <c r="B38" s="4" t="s">
        <v>7660</v>
      </c>
      <c r="C38" s="5" t="s">
        <v>855</v>
      </c>
      <c r="D38" s="3" t="s">
        <v>7661</v>
      </c>
    </row>
    <row r="39" spans="1:4" ht="17.25">
      <c r="A39" s="21" t="s">
        <v>92</v>
      </c>
      <c r="B39" s="4" t="s">
        <v>7662</v>
      </c>
      <c r="C39" s="5" t="s">
        <v>3847</v>
      </c>
      <c r="D39" s="3" t="s">
        <v>7663</v>
      </c>
    </row>
    <row r="40" spans="1:4" ht="17.25">
      <c r="A40" s="21" t="s">
        <v>94</v>
      </c>
      <c r="B40" s="4" t="s">
        <v>7664</v>
      </c>
      <c r="C40" s="5" t="s">
        <v>855</v>
      </c>
      <c r="D40" s="3" t="s">
        <v>7661</v>
      </c>
    </row>
    <row r="41" spans="1:4" ht="17.25">
      <c r="A41" s="21" t="s">
        <v>96</v>
      </c>
      <c r="B41" s="4" t="s">
        <v>7665</v>
      </c>
      <c r="C41" s="5" t="s">
        <v>855</v>
      </c>
      <c r="D41" s="3" t="s">
        <v>7666</v>
      </c>
    </row>
    <row r="42" spans="1:4" ht="17.25">
      <c r="A42" s="21" t="s">
        <v>98</v>
      </c>
      <c r="B42" s="4" t="s">
        <v>7667</v>
      </c>
      <c r="C42" s="5" t="s">
        <v>1980</v>
      </c>
      <c r="D42" s="3" t="s">
        <v>7668</v>
      </c>
    </row>
    <row r="43" spans="1:4" ht="34.5">
      <c r="A43" s="21" t="s">
        <v>100</v>
      </c>
      <c r="B43" s="4" t="s">
        <v>7669</v>
      </c>
      <c r="C43" s="5" t="s">
        <v>1499</v>
      </c>
      <c r="D43" s="3" t="s">
        <v>7670</v>
      </c>
    </row>
    <row r="44" spans="1:4" ht="34.5">
      <c r="A44" s="21" t="s">
        <v>102</v>
      </c>
      <c r="B44" s="4" t="s">
        <v>7671</v>
      </c>
      <c r="C44" s="5" t="s">
        <v>1499</v>
      </c>
      <c r="D44" s="3" t="s">
        <v>7672</v>
      </c>
    </row>
    <row r="45" spans="1:4" ht="34.5">
      <c r="A45" s="21" t="s">
        <v>104</v>
      </c>
      <c r="B45" s="4" t="s">
        <v>7673</v>
      </c>
      <c r="C45" s="5" t="s">
        <v>1499</v>
      </c>
      <c r="D45" s="3" t="s">
        <v>7674</v>
      </c>
    </row>
    <row r="46" spans="1:4" ht="34.5">
      <c r="A46" s="21" t="s">
        <v>106</v>
      </c>
      <c r="B46" s="4" t="s">
        <v>7675</v>
      </c>
      <c r="C46" s="5" t="s">
        <v>1499</v>
      </c>
      <c r="D46" s="3" t="s">
        <v>7676</v>
      </c>
    </row>
    <row r="47" spans="1:4" ht="34.5">
      <c r="A47" s="21" t="s">
        <v>108</v>
      </c>
      <c r="B47" s="4" t="s">
        <v>7677</v>
      </c>
      <c r="C47" s="5" t="s">
        <v>1499</v>
      </c>
      <c r="D47" s="3" t="s">
        <v>7678</v>
      </c>
    </row>
    <row r="48" spans="1:4" ht="17.25">
      <c r="A48" s="21" t="s">
        <v>110</v>
      </c>
      <c r="B48" s="4" t="s">
        <v>7679</v>
      </c>
      <c r="C48" s="5" t="s">
        <v>1980</v>
      </c>
      <c r="D48" s="3" t="s">
        <v>7680</v>
      </c>
    </row>
    <row r="49" spans="1:4" ht="34.5">
      <c r="A49" s="21" t="s">
        <v>112</v>
      </c>
      <c r="B49" s="4" t="s">
        <v>7681</v>
      </c>
      <c r="C49" s="5" t="s">
        <v>1499</v>
      </c>
      <c r="D49" s="3" t="s">
        <v>7682</v>
      </c>
    </row>
    <row r="50" spans="1:4" ht="17.25">
      <c r="A50" s="21" t="s">
        <v>114</v>
      </c>
      <c r="B50" s="4" t="s">
        <v>7683</v>
      </c>
      <c r="C50" s="5" t="s">
        <v>1499</v>
      </c>
      <c r="D50" s="3" t="s">
        <v>7684</v>
      </c>
    </row>
    <row r="51" spans="1:4" ht="34.5">
      <c r="A51" s="21" t="s">
        <v>116</v>
      </c>
      <c r="B51" s="4" t="s">
        <v>7685</v>
      </c>
      <c r="C51" s="5" t="s">
        <v>1499</v>
      </c>
      <c r="D51" s="3" t="s">
        <v>7686</v>
      </c>
    </row>
    <row r="52" spans="1:4" ht="34.5">
      <c r="A52" s="21" t="s">
        <v>118</v>
      </c>
      <c r="B52" s="4" t="s">
        <v>7687</v>
      </c>
      <c r="C52" s="5" t="s">
        <v>1499</v>
      </c>
      <c r="D52" s="3" t="s">
        <v>7688</v>
      </c>
    </row>
    <row r="53" spans="1:4" ht="17.25">
      <c r="A53" s="21" t="s">
        <v>120</v>
      </c>
      <c r="B53" s="4" t="s">
        <v>7689</v>
      </c>
      <c r="C53" s="5" t="s">
        <v>1499</v>
      </c>
      <c r="D53" s="3" t="s">
        <v>7690</v>
      </c>
    </row>
    <row r="54" spans="1:4" ht="34.5">
      <c r="A54" s="21" t="s">
        <v>121</v>
      </c>
      <c r="B54" s="4" t="s">
        <v>7691</v>
      </c>
      <c r="C54" s="5" t="s">
        <v>1499</v>
      </c>
      <c r="D54" s="3" t="s">
        <v>7692</v>
      </c>
    </row>
    <row r="55" spans="1:4" ht="34.5">
      <c r="A55" s="21" t="s">
        <v>123</v>
      </c>
      <c r="B55" s="4" t="s">
        <v>7693</v>
      </c>
      <c r="C55" s="5" t="s">
        <v>1499</v>
      </c>
      <c r="D55" s="3" t="s">
        <v>7694</v>
      </c>
    </row>
    <row r="56" spans="1:4" ht="17.25">
      <c r="A56" s="21" t="s">
        <v>125</v>
      </c>
      <c r="B56" s="4" t="s">
        <v>7695</v>
      </c>
      <c r="C56" s="5" t="s">
        <v>1499</v>
      </c>
      <c r="D56" s="3" t="s">
        <v>7696</v>
      </c>
    </row>
    <row r="57" spans="1:4" ht="34.5">
      <c r="A57" s="21" t="s">
        <v>127</v>
      </c>
      <c r="B57" s="4" t="s">
        <v>7697</v>
      </c>
      <c r="C57" s="5" t="s">
        <v>1499</v>
      </c>
      <c r="D57" s="3" t="s">
        <v>7698</v>
      </c>
    </row>
    <row r="58" spans="1:4" ht="17.25">
      <c r="A58" s="21" t="s">
        <v>129</v>
      </c>
      <c r="B58" s="4" t="s">
        <v>7699</v>
      </c>
      <c r="C58" s="5" t="s">
        <v>1004</v>
      </c>
      <c r="D58" s="3" t="s">
        <v>7700</v>
      </c>
    </row>
    <row r="59" spans="1:4" ht="17.25">
      <c r="A59" s="21" t="s">
        <v>130</v>
      </c>
      <c r="B59" s="4" t="s">
        <v>7701</v>
      </c>
      <c r="C59" s="5" t="s">
        <v>1004</v>
      </c>
      <c r="D59" s="3" t="s">
        <v>7702</v>
      </c>
    </row>
    <row r="60" spans="1:4" ht="17.25">
      <c r="A60" s="21" t="s">
        <v>132</v>
      </c>
      <c r="B60" s="4" t="s">
        <v>7703</v>
      </c>
      <c r="C60" s="5" t="s">
        <v>1445</v>
      </c>
      <c r="D60" s="3" t="s">
        <v>7704</v>
      </c>
    </row>
    <row r="61" spans="1:4" ht="34.5">
      <c r="A61" s="21" t="s">
        <v>133</v>
      </c>
      <c r="B61" s="4" t="s">
        <v>7705</v>
      </c>
      <c r="C61" s="5" t="s">
        <v>5878</v>
      </c>
      <c r="D61" s="3" t="s">
        <v>7706</v>
      </c>
    </row>
    <row r="62" spans="1:4" ht="17.25">
      <c r="A62" s="21" t="s">
        <v>135</v>
      </c>
      <c r="B62" s="4" t="s">
        <v>7707</v>
      </c>
      <c r="C62" s="5" t="s">
        <v>835</v>
      </c>
      <c r="D62" s="3" t="s">
        <v>7708</v>
      </c>
    </row>
    <row r="63" spans="1:4" ht="34.5">
      <c r="A63" s="21" t="s">
        <v>136</v>
      </c>
      <c r="B63" s="4" t="s">
        <v>7709</v>
      </c>
      <c r="C63" s="5" t="s">
        <v>1499</v>
      </c>
      <c r="D63" s="3" t="s">
        <v>7710</v>
      </c>
    </row>
    <row r="64" spans="1:4" ht="17.25">
      <c r="A64" s="21" t="s">
        <v>138</v>
      </c>
      <c r="B64" s="4" t="s">
        <v>7711</v>
      </c>
      <c r="C64" s="5" t="s">
        <v>1004</v>
      </c>
      <c r="D64" s="3" t="s">
        <v>7712</v>
      </c>
    </row>
    <row r="65" spans="1:4" ht="17.25">
      <c r="A65" s="21" t="s">
        <v>139</v>
      </c>
      <c r="B65" s="4" t="s">
        <v>7713</v>
      </c>
      <c r="C65" s="5" t="s">
        <v>1004</v>
      </c>
      <c r="D65" s="3" t="s">
        <v>7714</v>
      </c>
    </row>
    <row r="66" spans="1:4" ht="17.25">
      <c r="A66" s="21" t="s">
        <v>141</v>
      </c>
      <c r="B66" s="4" t="s">
        <v>7715</v>
      </c>
      <c r="C66" s="5" t="s">
        <v>1004</v>
      </c>
      <c r="D66" s="3" t="s">
        <v>7712</v>
      </c>
    </row>
    <row r="67" spans="1:4" ht="17.25">
      <c r="A67" s="21" t="s">
        <v>143</v>
      </c>
      <c r="B67" s="4" t="s">
        <v>7716</v>
      </c>
      <c r="C67" s="5" t="s">
        <v>835</v>
      </c>
      <c r="D67" s="3" t="s">
        <v>7717</v>
      </c>
    </row>
    <row r="68" spans="1:4" ht="17.25">
      <c r="A68" s="21" t="s">
        <v>145</v>
      </c>
      <c r="B68" s="4" t="s">
        <v>7718</v>
      </c>
      <c r="C68" s="5" t="s">
        <v>855</v>
      </c>
      <c r="D68" s="3" t="s">
        <v>7719</v>
      </c>
    </row>
    <row r="69" spans="1:4" ht="17.25">
      <c r="A69" s="21" t="s">
        <v>147</v>
      </c>
      <c r="B69" s="4" t="s">
        <v>7720</v>
      </c>
      <c r="C69" s="5" t="s">
        <v>855</v>
      </c>
      <c r="D69" s="3" t="s">
        <v>1785</v>
      </c>
    </row>
    <row r="70" spans="1:4" ht="17.25">
      <c r="A70" s="21" t="s">
        <v>149</v>
      </c>
      <c r="B70" s="4" t="s">
        <v>7721</v>
      </c>
      <c r="C70" s="5" t="s">
        <v>937</v>
      </c>
      <c r="D70" s="3" t="s">
        <v>7722</v>
      </c>
    </row>
    <row r="71" spans="1:4" ht="17.25">
      <c r="A71" s="21" t="s">
        <v>151</v>
      </c>
      <c r="B71" s="4" t="s">
        <v>7723</v>
      </c>
      <c r="C71" s="5" t="s">
        <v>937</v>
      </c>
      <c r="D71" s="3" t="s">
        <v>7724</v>
      </c>
    </row>
    <row r="72" spans="1:4" ht="17.25">
      <c r="A72" s="21" t="s">
        <v>153</v>
      </c>
      <c r="B72" s="4" t="s">
        <v>7725</v>
      </c>
      <c r="C72" s="5" t="s">
        <v>937</v>
      </c>
      <c r="D72" s="3" t="s">
        <v>7726</v>
      </c>
    </row>
    <row r="73" spans="1:4" ht="17.25">
      <c r="A73" s="21" t="s">
        <v>154</v>
      </c>
      <c r="B73" s="4" t="s">
        <v>7727</v>
      </c>
      <c r="C73" s="5" t="s">
        <v>937</v>
      </c>
      <c r="D73" s="3" t="s">
        <v>4453</v>
      </c>
    </row>
    <row r="74" spans="1:4" ht="17.25">
      <c r="A74" s="21" t="s">
        <v>156</v>
      </c>
      <c r="B74" s="4" t="s">
        <v>7728</v>
      </c>
      <c r="C74" s="5" t="s">
        <v>1499</v>
      </c>
      <c r="D74" s="4" t="s">
        <v>858</v>
      </c>
    </row>
    <row r="75" spans="1:4" ht="34.5">
      <c r="A75" s="21" t="s">
        <v>157</v>
      </c>
      <c r="B75" s="4" t="s">
        <v>7729</v>
      </c>
      <c r="C75" s="5" t="s">
        <v>1499</v>
      </c>
      <c r="D75" s="3" t="s">
        <v>7730</v>
      </c>
    </row>
    <row r="76" spans="1:4" ht="17.25">
      <c r="A76" s="21" t="s">
        <v>159</v>
      </c>
      <c r="B76" s="4" t="s">
        <v>7731</v>
      </c>
      <c r="C76" s="5" t="s">
        <v>1499</v>
      </c>
      <c r="D76" s="4" t="s">
        <v>7696</v>
      </c>
    </row>
    <row r="77" spans="1:4" ht="17.25">
      <c r="A77" s="21" t="s">
        <v>160</v>
      </c>
      <c r="B77" s="4" t="s">
        <v>7732</v>
      </c>
      <c r="C77" s="5" t="s">
        <v>1445</v>
      </c>
      <c r="D77" s="4" t="s">
        <v>7733</v>
      </c>
    </row>
    <row r="78" spans="1:4" ht="34.5">
      <c r="A78" s="21" t="s">
        <v>162</v>
      </c>
      <c r="B78" s="4" t="s">
        <v>7734</v>
      </c>
      <c r="C78" s="5" t="s">
        <v>1445</v>
      </c>
      <c r="D78" s="4" t="s">
        <v>7735</v>
      </c>
    </row>
    <row r="79" spans="1:4" ht="34.5">
      <c r="A79" s="21" t="s">
        <v>164</v>
      </c>
      <c r="B79" s="4" t="s">
        <v>7736</v>
      </c>
      <c r="C79" s="5" t="s">
        <v>1445</v>
      </c>
      <c r="D79" s="4" t="s">
        <v>7737</v>
      </c>
    </row>
    <row r="80" spans="1:4" ht="17.25">
      <c r="A80" s="21" t="s">
        <v>166</v>
      </c>
      <c r="B80" s="4" t="s">
        <v>7738</v>
      </c>
      <c r="C80" s="5" t="s">
        <v>1445</v>
      </c>
      <c r="D80" s="4" t="s">
        <v>7739</v>
      </c>
    </row>
    <row r="81" spans="1:4" ht="34.5">
      <c r="A81" s="21" t="s">
        <v>168</v>
      </c>
      <c r="B81" s="4" t="s">
        <v>7740</v>
      </c>
      <c r="C81" s="5" t="s">
        <v>1445</v>
      </c>
      <c r="D81" s="4" t="s">
        <v>7741</v>
      </c>
    </row>
    <row r="82" spans="1:4" ht="51.75">
      <c r="A82" s="21" t="s">
        <v>169</v>
      </c>
      <c r="B82" s="4" t="s">
        <v>7742</v>
      </c>
      <c r="C82" s="5" t="s">
        <v>1445</v>
      </c>
      <c r="D82" s="4" t="s">
        <v>7743</v>
      </c>
    </row>
    <row r="83" spans="1:4" ht="51.75">
      <c r="A83" s="21" t="s">
        <v>170</v>
      </c>
      <c r="B83" s="4" t="s">
        <v>7744</v>
      </c>
      <c r="C83" s="5" t="s">
        <v>1046</v>
      </c>
      <c r="D83" s="3" t="s">
        <v>7745</v>
      </c>
    </row>
    <row r="84" spans="1:4" ht="51.75">
      <c r="A84" s="21" t="s">
        <v>172</v>
      </c>
      <c r="B84" s="4" t="s">
        <v>7746</v>
      </c>
      <c r="C84" s="5" t="s">
        <v>1046</v>
      </c>
      <c r="D84" s="3" t="s">
        <v>7747</v>
      </c>
    </row>
    <row r="85" spans="1:4" ht="17.25">
      <c r="A85" s="21" t="s">
        <v>173</v>
      </c>
      <c r="B85" s="4" t="s">
        <v>7748</v>
      </c>
      <c r="C85" s="5" t="s">
        <v>937</v>
      </c>
      <c r="D85" s="4" t="s">
        <v>7749</v>
      </c>
    </row>
    <row r="86" spans="1:4" ht="17.25">
      <c r="A86" s="21" t="s">
        <v>175</v>
      </c>
      <c r="B86" s="4" t="s">
        <v>7750</v>
      </c>
      <c r="C86" s="5" t="s">
        <v>1584</v>
      </c>
      <c r="D86" s="4" t="s">
        <v>7751</v>
      </c>
    </row>
    <row r="87" spans="1:4" ht="17.25">
      <c r="A87" s="21" t="s">
        <v>176</v>
      </c>
      <c r="B87" s="4" t="s">
        <v>7752</v>
      </c>
      <c r="C87" s="5" t="s">
        <v>1499</v>
      </c>
      <c r="D87" s="4" t="s">
        <v>7696</v>
      </c>
    </row>
    <row r="88" spans="1:4" ht="17.25">
      <c r="A88" s="21" t="s">
        <v>178</v>
      </c>
      <c r="B88" s="4" t="s">
        <v>7753</v>
      </c>
      <c r="C88" s="5" t="s">
        <v>1499</v>
      </c>
      <c r="D88" s="4" t="s">
        <v>849</v>
      </c>
    </row>
    <row r="89" spans="1:4" ht="17.25">
      <c r="A89" s="21" t="s">
        <v>179</v>
      </c>
      <c r="B89" s="4" t="s">
        <v>7754</v>
      </c>
      <c r="C89" s="5" t="s">
        <v>937</v>
      </c>
      <c r="D89" s="4" t="s">
        <v>7755</v>
      </c>
    </row>
    <row r="90" spans="1:4" ht="17.25">
      <c r="A90" s="21" t="s">
        <v>181</v>
      </c>
      <c r="B90" s="4" t="s">
        <v>7756</v>
      </c>
      <c r="C90" s="5" t="s">
        <v>937</v>
      </c>
      <c r="D90" s="4" t="s">
        <v>7757</v>
      </c>
    </row>
    <row r="91" spans="1:4" ht="17.25">
      <c r="A91" s="21" t="s">
        <v>182</v>
      </c>
      <c r="B91" s="4" t="s">
        <v>7758</v>
      </c>
      <c r="C91" s="5" t="s">
        <v>937</v>
      </c>
      <c r="D91" s="4" t="s">
        <v>7759</v>
      </c>
    </row>
    <row r="92" spans="1:4" ht="17.25">
      <c r="A92" s="21" t="s">
        <v>184</v>
      </c>
      <c r="B92" s="4" t="s">
        <v>7760</v>
      </c>
      <c r="C92" s="5" t="s">
        <v>1004</v>
      </c>
      <c r="D92" s="4" t="s">
        <v>4892</v>
      </c>
    </row>
    <row r="93" spans="1:4" ht="17.25">
      <c r="A93" s="21" t="s">
        <v>186</v>
      </c>
      <c r="B93" s="4" t="s">
        <v>7761</v>
      </c>
      <c r="C93" s="5" t="s">
        <v>1004</v>
      </c>
      <c r="D93" s="4" t="s">
        <v>4892</v>
      </c>
    </row>
    <row r="94" spans="1:4" ht="17.25">
      <c r="A94" s="21" t="s">
        <v>188</v>
      </c>
      <c r="B94" s="4" t="s">
        <v>7762</v>
      </c>
      <c r="C94" s="5" t="s">
        <v>937</v>
      </c>
      <c r="D94" s="4" t="s">
        <v>7763</v>
      </c>
    </row>
    <row r="95" spans="1:4" ht="17.25">
      <c r="A95" s="21" t="s">
        <v>190</v>
      </c>
      <c r="B95" s="4" t="s">
        <v>7764</v>
      </c>
      <c r="C95" s="5" t="s">
        <v>937</v>
      </c>
      <c r="D95" s="4" t="s">
        <v>7765</v>
      </c>
    </row>
    <row r="96" spans="1:4" ht="17.25">
      <c r="A96" s="21" t="s">
        <v>191</v>
      </c>
      <c r="B96" s="4" t="s">
        <v>7766</v>
      </c>
      <c r="C96" s="5" t="s">
        <v>937</v>
      </c>
      <c r="D96" s="4" t="s">
        <v>7767</v>
      </c>
    </row>
    <row r="97" spans="1:4" ht="17.25">
      <c r="A97" s="21" t="s">
        <v>193</v>
      </c>
      <c r="B97" s="4" t="s">
        <v>7768</v>
      </c>
      <c r="C97" s="5" t="s">
        <v>937</v>
      </c>
      <c r="D97" s="4" t="s">
        <v>7769</v>
      </c>
    </row>
    <row r="98" spans="1:4" ht="17.25">
      <c r="A98" s="21" t="s">
        <v>194</v>
      </c>
      <c r="B98" s="4" t="s">
        <v>7770</v>
      </c>
      <c r="C98" s="5" t="s">
        <v>937</v>
      </c>
      <c r="D98" s="4" t="s">
        <v>7771</v>
      </c>
    </row>
    <row r="99" spans="1:4" ht="17.25">
      <c r="A99" s="21" t="s">
        <v>196</v>
      </c>
      <c r="B99" s="4" t="s">
        <v>7772</v>
      </c>
      <c r="C99" s="5" t="s">
        <v>937</v>
      </c>
      <c r="D99" s="4" t="s">
        <v>3006</v>
      </c>
    </row>
    <row r="100" spans="1:4" ht="17.25">
      <c r="A100" s="21" t="s">
        <v>197</v>
      </c>
      <c r="B100" s="4" t="s">
        <v>7773</v>
      </c>
      <c r="C100" s="5" t="s">
        <v>937</v>
      </c>
      <c r="D100" s="4" t="s">
        <v>7774</v>
      </c>
    </row>
    <row r="101" spans="1:4" ht="17.25">
      <c r="A101" s="21" t="s">
        <v>199</v>
      </c>
      <c r="B101" s="4" t="s">
        <v>7775</v>
      </c>
      <c r="C101" s="5" t="s">
        <v>937</v>
      </c>
      <c r="D101" s="4" t="s">
        <v>7776</v>
      </c>
    </row>
    <row r="102" spans="1:4" ht="34.5">
      <c r="A102" s="21" t="s">
        <v>200</v>
      </c>
      <c r="B102" s="4" t="s">
        <v>7777</v>
      </c>
      <c r="C102" s="5" t="s">
        <v>1499</v>
      </c>
      <c r="D102" s="3" t="s">
        <v>7778</v>
      </c>
    </row>
    <row r="103" spans="1:4" ht="34.5">
      <c r="A103" s="21" t="s">
        <v>201</v>
      </c>
      <c r="B103" s="4" t="s">
        <v>7779</v>
      </c>
      <c r="C103" s="5" t="s">
        <v>1499</v>
      </c>
      <c r="D103" s="3" t="s">
        <v>7780</v>
      </c>
    </row>
    <row r="104" spans="1:4" ht="17.25">
      <c r="A104" s="21" t="s">
        <v>203</v>
      </c>
      <c r="B104" s="4" t="s">
        <v>7781</v>
      </c>
      <c r="C104" s="5" t="s">
        <v>1499</v>
      </c>
      <c r="D104" s="4" t="s">
        <v>851</v>
      </c>
    </row>
    <row r="105" spans="1:4" ht="34.5">
      <c r="A105" s="21" t="s">
        <v>204</v>
      </c>
      <c r="B105" s="4" t="s">
        <v>7782</v>
      </c>
      <c r="C105" s="5" t="s">
        <v>1499</v>
      </c>
      <c r="D105" s="3" t="s">
        <v>7783</v>
      </c>
    </row>
    <row r="106" spans="1:4" ht="17.25">
      <c r="A106" s="21" t="s">
        <v>206</v>
      </c>
      <c r="B106" s="4" t="s">
        <v>7784</v>
      </c>
      <c r="C106" s="5" t="s">
        <v>937</v>
      </c>
      <c r="D106" s="3" t="s">
        <v>7785</v>
      </c>
    </row>
    <row r="107" spans="1:4" ht="17.25">
      <c r="A107" s="21" t="s">
        <v>207</v>
      </c>
      <c r="B107" s="4" t="s">
        <v>7786</v>
      </c>
      <c r="C107" s="5" t="s">
        <v>937</v>
      </c>
      <c r="D107" s="3" t="s">
        <v>7787</v>
      </c>
    </row>
    <row r="108" spans="1:4" ht="17.25">
      <c r="A108" s="21" t="s">
        <v>209</v>
      </c>
      <c r="B108" s="4" t="s">
        <v>7788</v>
      </c>
      <c r="C108" s="5" t="s">
        <v>937</v>
      </c>
      <c r="D108" s="3" t="s">
        <v>7789</v>
      </c>
    </row>
    <row r="109" spans="1:4" ht="17.25">
      <c r="A109" s="21" t="s">
        <v>210</v>
      </c>
      <c r="B109" s="4" t="s">
        <v>7790</v>
      </c>
      <c r="C109" s="5" t="s">
        <v>937</v>
      </c>
      <c r="D109" s="3" t="s">
        <v>7791</v>
      </c>
    </row>
    <row r="110" spans="1:4" ht="17.25">
      <c r="A110" s="21" t="s">
        <v>212</v>
      </c>
      <c r="B110" s="4" t="s">
        <v>7792</v>
      </c>
      <c r="C110" s="5" t="s">
        <v>937</v>
      </c>
      <c r="D110" s="3" t="s">
        <v>7793</v>
      </c>
    </row>
    <row r="111" spans="1:4" ht="17.25">
      <c r="A111" s="21" t="s">
        <v>213</v>
      </c>
      <c r="B111" s="4" t="s">
        <v>7794</v>
      </c>
      <c r="C111" s="5" t="s">
        <v>937</v>
      </c>
      <c r="D111" s="3" t="s">
        <v>7795</v>
      </c>
    </row>
    <row r="112" spans="1:4" ht="17.25">
      <c r="A112" s="21" t="s">
        <v>215</v>
      </c>
      <c r="B112" s="4" t="s">
        <v>7796</v>
      </c>
      <c r="C112" s="5" t="s">
        <v>1004</v>
      </c>
      <c r="D112" s="3" t="s">
        <v>7797</v>
      </c>
    </row>
    <row r="113" spans="1:4" ht="17.25">
      <c r="A113" s="21" t="s">
        <v>216</v>
      </c>
      <c r="B113" s="4" t="s">
        <v>7798</v>
      </c>
      <c r="C113" s="5" t="s">
        <v>1004</v>
      </c>
      <c r="D113" s="3" t="s">
        <v>7799</v>
      </c>
    </row>
    <row r="114" spans="1:4" ht="17.25">
      <c r="A114" s="21" t="s">
        <v>218</v>
      </c>
      <c r="B114" s="4" t="s">
        <v>7800</v>
      </c>
      <c r="C114" s="5" t="s">
        <v>1004</v>
      </c>
      <c r="D114" s="3" t="s">
        <v>7801</v>
      </c>
    </row>
    <row r="115" spans="1:4" ht="17.25">
      <c r="A115" s="21" t="s">
        <v>219</v>
      </c>
      <c r="B115" s="4" t="s">
        <v>7802</v>
      </c>
      <c r="C115" s="5" t="s">
        <v>999</v>
      </c>
      <c r="D115" s="3" t="s">
        <v>7803</v>
      </c>
    </row>
    <row r="116" spans="1:4" ht="17.25">
      <c r="A116" s="3"/>
      <c r="B116" s="4" t="s">
        <v>7802</v>
      </c>
      <c r="C116" s="5" t="s">
        <v>1004</v>
      </c>
      <c r="D116" s="3" t="s">
        <v>6072</v>
      </c>
    </row>
    <row r="117" spans="1:4" ht="17.25">
      <c r="A117" s="21" t="s">
        <v>220</v>
      </c>
      <c r="B117" s="4" t="s">
        <v>7804</v>
      </c>
      <c r="C117" s="5" t="s">
        <v>855</v>
      </c>
      <c r="D117" s="3" t="s">
        <v>3416</v>
      </c>
    </row>
    <row r="118" spans="1:4" ht="17.25">
      <c r="A118" s="21" t="s">
        <v>222</v>
      </c>
      <c r="B118" s="4" t="s">
        <v>7805</v>
      </c>
      <c r="C118" s="5" t="s">
        <v>937</v>
      </c>
      <c r="D118" s="4" t="s">
        <v>7806</v>
      </c>
    </row>
    <row r="119" spans="1:4" ht="17.25">
      <c r="A119" s="21" t="s">
        <v>223</v>
      </c>
      <c r="B119" s="4" t="s">
        <v>7807</v>
      </c>
      <c r="C119" s="5" t="s">
        <v>999</v>
      </c>
      <c r="D119" s="3" t="s">
        <v>7808</v>
      </c>
    </row>
    <row r="120" spans="1:4" ht="17.25">
      <c r="A120" s="21" t="s">
        <v>224</v>
      </c>
      <c r="B120" s="4" t="s">
        <v>7809</v>
      </c>
      <c r="C120" s="5" t="s">
        <v>937</v>
      </c>
      <c r="D120" s="4" t="s">
        <v>7810</v>
      </c>
    </row>
    <row r="121" spans="1:4" ht="34.5">
      <c r="A121" s="21" t="s">
        <v>226</v>
      </c>
      <c r="B121" s="4" t="s">
        <v>7811</v>
      </c>
      <c r="C121" s="5" t="s">
        <v>1499</v>
      </c>
      <c r="D121" s="4" t="s">
        <v>7812</v>
      </c>
    </row>
    <row r="122" spans="1:4" ht="34.5">
      <c r="A122" s="21" t="s">
        <v>228</v>
      </c>
      <c r="B122" s="4" t="s">
        <v>7813</v>
      </c>
      <c r="C122" s="5" t="s">
        <v>1980</v>
      </c>
      <c r="D122" s="4" t="s">
        <v>7814</v>
      </c>
    </row>
    <row r="123" spans="1:4" ht="17.25">
      <c r="A123" s="21" t="s">
        <v>230</v>
      </c>
      <c r="B123" s="4" t="s">
        <v>7815</v>
      </c>
      <c r="C123" s="5" t="s">
        <v>1499</v>
      </c>
      <c r="D123" s="4" t="s">
        <v>858</v>
      </c>
    </row>
    <row r="124" spans="1:4" ht="34.5">
      <c r="A124" s="21" t="s">
        <v>232</v>
      </c>
      <c r="B124" s="4" t="s">
        <v>7816</v>
      </c>
      <c r="C124" s="5" t="s">
        <v>1499</v>
      </c>
      <c r="D124" s="4" t="s">
        <v>7817</v>
      </c>
    </row>
    <row r="125" spans="1:4" ht="34.5">
      <c r="A125" s="21" t="s">
        <v>234</v>
      </c>
      <c r="B125" s="4" t="s">
        <v>7818</v>
      </c>
      <c r="C125" s="5" t="s">
        <v>1499</v>
      </c>
      <c r="D125" s="4" t="s">
        <v>7819</v>
      </c>
    </row>
    <row r="126" spans="1:4" ht="17.25">
      <c r="A126" s="21" t="s">
        <v>236</v>
      </c>
      <c r="B126" s="4" t="s">
        <v>7820</v>
      </c>
      <c r="C126" s="5" t="s">
        <v>1499</v>
      </c>
      <c r="D126" s="4" t="s">
        <v>7696</v>
      </c>
    </row>
    <row r="127" spans="1:4" ht="34.5">
      <c r="A127" s="21" t="s">
        <v>238</v>
      </c>
      <c r="B127" s="4" t="s">
        <v>7821</v>
      </c>
      <c r="C127" s="5" t="s">
        <v>1499</v>
      </c>
      <c r="D127" s="4" t="s">
        <v>7822</v>
      </c>
    </row>
    <row r="128" spans="1:4" ht="34.5">
      <c r="A128" s="21" t="s">
        <v>240</v>
      </c>
      <c r="B128" s="4" t="s">
        <v>7823</v>
      </c>
      <c r="C128" s="5" t="s">
        <v>1499</v>
      </c>
      <c r="D128" s="4" t="s">
        <v>7824</v>
      </c>
    </row>
    <row r="129" spans="1:4" ht="34.5">
      <c r="A129" s="21" t="s">
        <v>242</v>
      </c>
      <c r="B129" s="4" t="s">
        <v>7825</v>
      </c>
      <c r="C129" s="5" t="s">
        <v>1499</v>
      </c>
      <c r="D129" s="4" t="s">
        <v>7826</v>
      </c>
    </row>
    <row r="130" spans="1:4" ht="34.5">
      <c r="A130" s="21" t="s">
        <v>244</v>
      </c>
      <c r="B130" s="4" t="s">
        <v>7827</v>
      </c>
      <c r="C130" s="5" t="s">
        <v>1499</v>
      </c>
      <c r="D130" s="4" t="s">
        <v>7828</v>
      </c>
    </row>
    <row r="131" spans="1:4" ht="34.5">
      <c r="A131" s="21" t="s">
        <v>246</v>
      </c>
      <c r="B131" s="4" t="s">
        <v>7829</v>
      </c>
      <c r="C131" s="5" t="s">
        <v>1499</v>
      </c>
      <c r="D131" s="4" t="s">
        <v>7830</v>
      </c>
    </row>
    <row r="132" spans="1:4" ht="17.25">
      <c r="A132" s="21" t="s">
        <v>248</v>
      </c>
      <c r="B132" s="4" t="s">
        <v>7831</v>
      </c>
      <c r="C132" s="5" t="s">
        <v>1499</v>
      </c>
      <c r="D132" s="4" t="s">
        <v>872</v>
      </c>
    </row>
    <row r="133" spans="1:4" ht="34.5">
      <c r="A133" s="21" t="s">
        <v>250</v>
      </c>
      <c r="B133" s="4" t="s">
        <v>7832</v>
      </c>
      <c r="C133" s="5" t="s">
        <v>1980</v>
      </c>
      <c r="D133" s="4" t="s">
        <v>7833</v>
      </c>
    </row>
    <row r="134" spans="1:4" ht="34.5">
      <c r="A134" s="21" t="s">
        <v>252</v>
      </c>
      <c r="B134" s="4" t="s">
        <v>7834</v>
      </c>
      <c r="C134" s="5" t="s">
        <v>1499</v>
      </c>
      <c r="D134" s="4" t="s">
        <v>7835</v>
      </c>
    </row>
    <row r="135" spans="1:4" ht="34.5">
      <c r="A135" s="21" t="s">
        <v>253</v>
      </c>
      <c r="B135" s="4" t="s">
        <v>7836</v>
      </c>
      <c r="C135" s="5" t="s">
        <v>1499</v>
      </c>
      <c r="D135" s="4" t="s">
        <v>7837</v>
      </c>
    </row>
    <row r="136" spans="1:4" ht="17.25">
      <c r="A136" s="21" t="s">
        <v>255</v>
      </c>
      <c r="B136" s="4" t="s">
        <v>7838</v>
      </c>
      <c r="C136" s="5" t="s">
        <v>1499</v>
      </c>
      <c r="D136" s="4" t="s">
        <v>7839</v>
      </c>
    </row>
    <row r="137" spans="1:4" ht="34.5">
      <c r="A137" s="21" t="s">
        <v>257</v>
      </c>
      <c r="B137" s="4" t="s">
        <v>7840</v>
      </c>
      <c r="C137" s="5" t="s">
        <v>1499</v>
      </c>
      <c r="D137" s="4" t="s">
        <v>7841</v>
      </c>
    </row>
    <row r="138" spans="1:4" ht="17.25">
      <c r="A138" s="21" t="s">
        <v>259</v>
      </c>
      <c r="B138" s="4" t="s">
        <v>7842</v>
      </c>
      <c r="C138" s="5" t="s">
        <v>937</v>
      </c>
      <c r="D138" s="4" t="s">
        <v>7843</v>
      </c>
    </row>
    <row r="139" spans="1:4" ht="34.5">
      <c r="A139" s="21" t="s">
        <v>261</v>
      </c>
      <c r="B139" s="4" t="s">
        <v>7844</v>
      </c>
      <c r="C139" s="5" t="s">
        <v>1499</v>
      </c>
      <c r="D139" s="4" t="s">
        <v>7845</v>
      </c>
    </row>
    <row r="140" spans="1:4" ht="34.5">
      <c r="A140" s="21" t="s">
        <v>263</v>
      </c>
      <c r="B140" s="4" t="s">
        <v>7846</v>
      </c>
      <c r="C140" s="5" t="s">
        <v>1499</v>
      </c>
      <c r="D140" s="4" t="s">
        <v>7847</v>
      </c>
    </row>
    <row r="141" spans="1:4" ht="34.5">
      <c r="A141" s="21" t="s">
        <v>265</v>
      </c>
      <c r="B141" s="4" t="s">
        <v>7848</v>
      </c>
      <c r="C141" s="5" t="s">
        <v>1980</v>
      </c>
      <c r="D141" s="4" t="s">
        <v>7849</v>
      </c>
    </row>
    <row r="142" spans="1:4" ht="17.25">
      <c r="A142" s="21" t="s">
        <v>267</v>
      </c>
      <c r="B142" s="4" t="s">
        <v>7850</v>
      </c>
      <c r="C142" s="5" t="s">
        <v>1472</v>
      </c>
      <c r="D142" s="4" t="s">
        <v>7851</v>
      </c>
    </row>
    <row r="143" spans="1:4" ht="34.5">
      <c r="A143" s="21" t="s">
        <v>269</v>
      </c>
      <c r="B143" s="4" t="s">
        <v>7852</v>
      </c>
      <c r="C143" s="5" t="s">
        <v>4243</v>
      </c>
      <c r="D143" s="4" t="s">
        <v>7853</v>
      </c>
    </row>
    <row r="144" spans="1:4" ht="34.5">
      <c r="A144" s="21" t="s">
        <v>271</v>
      </c>
      <c r="B144" s="4" t="s">
        <v>7854</v>
      </c>
      <c r="C144" s="5" t="s">
        <v>4243</v>
      </c>
      <c r="D144" s="4" t="s">
        <v>7855</v>
      </c>
    </row>
    <row r="145" spans="1:4" ht="17.25">
      <c r="A145" s="21" t="s">
        <v>273</v>
      </c>
      <c r="B145" s="4" t="s">
        <v>7856</v>
      </c>
      <c r="C145" s="5" t="s">
        <v>1499</v>
      </c>
      <c r="D145" s="4" t="s">
        <v>853</v>
      </c>
    </row>
    <row r="146" spans="1:4" ht="34.5">
      <c r="A146" s="21" t="s">
        <v>275</v>
      </c>
      <c r="B146" s="4" t="s">
        <v>7857</v>
      </c>
      <c r="C146" s="5" t="s">
        <v>1980</v>
      </c>
      <c r="D146" s="4" t="s">
        <v>7858</v>
      </c>
    </row>
    <row r="147" spans="1:4" ht="34.5">
      <c r="A147" s="21" t="s">
        <v>276</v>
      </c>
      <c r="B147" s="4" t="s">
        <v>7859</v>
      </c>
      <c r="C147" s="5" t="s">
        <v>1499</v>
      </c>
      <c r="D147" s="4" t="s">
        <v>7860</v>
      </c>
    </row>
    <row r="148" spans="1:4" ht="34.5">
      <c r="A148" s="21" t="s">
        <v>278</v>
      </c>
      <c r="B148" s="4" t="s">
        <v>7861</v>
      </c>
      <c r="C148" s="5" t="s">
        <v>1499</v>
      </c>
      <c r="D148" s="4" t="s">
        <v>7862</v>
      </c>
    </row>
    <row r="149" spans="1:4" ht="34.5">
      <c r="A149" s="21" t="s">
        <v>280</v>
      </c>
      <c r="B149" s="4" t="s">
        <v>7863</v>
      </c>
      <c r="C149" s="5" t="s">
        <v>1499</v>
      </c>
      <c r="D149" s="4" t="s">
        <v>7864</v>
      </c>
    </row>
    <row r="150" spans="1:4" ht="34.5">
      <c r="A150" s="21" t="s">
        <v>282</v>
      </c>
      <c r="B150" s="4" t="s">
        <v>7865</v>
      </c>
      <c r="C150" s="5" t="s">
        <v>1499</v>
      </c>
      <c r="D150" s="4" t="s">
        <v>7866</v>
      </c>
    </row>
    <row r="151" spans="1:4" ht="17.25">
      <c r="A151" s="21" t="s">
        <v>284</v>
      </c>
      <c r="B151" s="4" t="s">
        <v>7867</v>
      </c>
      <c r="C151" s="5" t="s">
        <v>1486</v>
      </c>
      <c r="D151" s="4" t="s">
        <v>7868</v>
      </c>
    </row>
    <row r="152" spans="1:4" ht="17.25">
      <c r="A152" s="21" t="s">
        <v>286</v>
      </c>
      <c r="B152" s="4" t="s">
        <v>7869</v>
      </c>
      <c r="C152" s="5" t="s">
        <v>1742</v>
      </c>
      <c r="D152" s="4" t="s">
        <v>7870</v>
      </c>
    </row>
    <row r="153" spans="1:4" ht="17.25">
      <c r="A153" s="3"/>
      <c r="B153" s="4" t="s">
        <v>7869</v>
      </c>
      <c r="C153" s="5" t="s">
        <v>5878</v>
      </c>
      <c r="D153" s="4" t="s">
        <v>7871</v>
      </c>
    </row>
    <row r="154" spans="1:4" ht="17.25">
      <c r="A154" s="21" t="s">
        <v>288</v>
      </c>
      <c r="B154" s="4" t="s">
        <v>7872</v>
      </c>
      <c r="C154" s="5" t="s">
        <v>1742</v>
      </c>
      <c r="D154" s="4" t="s">
        <v>7873</v>
      </c>
    </row>
    <row r="155" spans="1:4" ht="17.25">
      <c r="A155" s="3"/>
      <c r="B155" s="4" t="s">
        <v>7872</v>
      </c>
      <c r="C155" s="5" t="s">
        <v>5878</v>
      </c>
      <c r="D155" s="4" t="s">
        <v>7874</v>
      </c>
    </row>
    <row r="156" spans="1:4" ht="17.25">
      <c r="A156" s="21" t="s">
        <v>289</v>
      </c>
      <c r="B156" s="4" t="s">
        <v>7875</v>
      </c>
      <c r="C156" s="5" t="s">
        <v>7876</v>
      </c>
      <c r="D156" s="4" t="s">
        <v>7877</v>
      </c>
    </row>
    <row r="157" spans="1:4" ht="34.5">
      <c r="A157" s="21" t="s">
        <v>290</v>
      </c>
      <c r="B157" s="4" t="s">
        <v>7878</v>
      </c>
      <c r="C157" s="5" t="s">
        <v>1472</v>
      </c>
      <c r="D157" s="4" t="s">
        <v>7879</v>
      </c>
    </row>
    <row r="158" spans="1:4" ht="17.25">
      <c r="A158" s="21" t="s">
        <v>291</v>
      </c>
      <c r="B158" s="4" t="s">
        <v>7880</v>
      </c>
      <c r="C158" s="5" t="s">
        <v>1499</v>
      </c>
      <c r="D158" s="4" t="s">
        <v>853</v>
      </c>
    </row>
    <row r="159" spans="1:4" ht="34.5">
      <c r="A159" s="21" t="s">
        <v>292</v>
      </c>
      <c r="B159" s="4" t="s">
        <v>7881</v>
      </c>
      <c r="C159" s="5" t="s">
        <v>1499</v>
      </c>
      <c r="D159" s="4" t="s">
        <v>7882</v>
      </c>
    </row>
    <row r="160" spans="1:4" ht="17.25">
      <c r="A160" s="21" t="s">
        <v>293</v>
      </c>
      <c r="B160" s="4" t="s">
        <v>7883</v>
      </c>
      <c r="C160" s="5" t="s">
        <v>999</v>
      </c>
      <c r="D160" s="4" t="s">
        <v>7884</v>
      </c>
    </row>
    <row r="161" spans="1:4" ht="17.25">
      <c r="A161" s="3"/>
      <c r="B161" s="4" t="s">
        <v>7883</v>
      </c>
      <c r="C161" s="5" t="s">
        <v>1004</v>
      </c>
      <c r="D161" s="4" t="s">
        <v>7885</v>
      </c>
    </row>
    <row r="162" spans="1:4" ht="17.25">
      <c r="A162" s="21" t="s">
        <v>294</v>
      </c>
      <c r="B162" s="4" t="s">
        <v>7886</v>
      </c>
      <c r="C162" s="5" t="s">
        <v>999</v>
      </c>
      <c r="D162" s="4" t="s">
        <v>7887</v>
      </c>
    </row>
    <row r="163" spans="1:4" ht="17.25">
      <c r="A163" s="3"/>
      <c r="B163" s="4" t="s">
        <v>7886</v>
      </c>
      <c r="C163" s="5" t="s">
        <v>1004</v>
      </c>
      <c r="D163" s="4" t="s">
        <v>4593</v>
      </c>
    </row>
    <row r="164" spans="1:4" ht="17.25">
      <c r="A164" s="21" t="s">
        <v>295</v>
      </c>
      <c r="B164" s="4" t="s">
        <v>7888</v>
      </c>
      <c r="C164" s="5" t="s">
        <v>1004</v>
      </c>
      <c r="D164" s="4" t="s">
        <v>7889</v>
      </c>
    </row>
    <row r="165" spans="1:4" ht="17.25">
      <c r="A165" s="21" t="s">
        <v>296</v>
      </c>
      <c r="B165" s="4" t="s">
        <v>7890</v>
      </c>
      <c r="C165" s="5" t="s">
        <v>1004</v>
      </c>
      <c r="D165" s="4" t="s">
        <v>7891</v>
      </c>
    </row>
    <row r="166" spans="1:4" ht="17.25">
      <c r="A166" s="21" t="s">
        <v>297</v>
      </c>
      <c r="B166" s="4" t="s">
        <v>7892</v>
      </c>
      <c r="C166" s="5" t="s">
        <v>1004</v>
      </c>
      <c r="D166" s="4" t="s">
        <v>6096</v>
      </c>
    </row>
    <row r="167" spans="1:4" ht="17.25">
      <c r="A167" s="21" t="s">
        <v>298</v>
      </c>
      <c r="B167" s="4" t="s">
        <v>7893</v>
      </c>
      <c r="C167" s="5" t="s">
        <v>1004</v>
      </c>
      <c r="D167" s="4" t="s">
        <v>7894</v>
      </c>
    </row>
    <row r="168" spans="1:4" ht="17.25">
      <c r="A168" s="21" t="s">
        <v>299</v>
      </c>
      <c r="B168" s="4" t="s">
        <v>7895</v>
      </c>
      <c r="C168" s="5" t="s">
        <v>1004</v>
      </c>
      <c r="D168" s="4" t="s">
        <v>6096</v>
      </c>
    </row>
    <row r="169" spans="1:4" ht="17.25">
      <c r="A169" s="21" t="s">
        <v>300</v>
      </c>
      <c r="B169" s="4" t="s">
        <v>7896</v>
      </c>
      <c r="C169" s="5" t="s">
        <v>1004</v>
      </c>
      <c r="D169" s="4" t="s">
        <v>7897</v>
      </c>
    </row>
    <row r="170" spans="1:4" ht="17.25">
      <c r="A170" s="21" t="s">
        <v>301</v>
      </c>
      <c r="B170" s="4" t="s">
        <v>7898</v>
      </c>
      <c r="C170" s="5" t="s">
        <v>1480</v>
      </c>
      <c r="D170" s="4" t="s">
        <v>7899</v>
      </c>
    </row>
    <row r="171" spans="1:4" ht="34.5">
      <c r="A171" s="21" t="s">
        <v>302</v>
      </c>
      <c r="B171" s="4" t="s">
        <v>7900</v>
      </c>
      <c r="C171" s="5" t="s">
        <v>1480</v>
      </c>
      <c r="D171" s="4" t="s">
        <v>7901</v>
      </c>
    </row>
    <row r="172" spans="1:4" ht="17.25">
      <c r="A172" s="21" t="s">
        <v>303</v>
      </c>
      <c r="B172" s="4" t="s">
        <v>7902</v>
      </c>
      <c r="C172" s="5" t="s">
        <v>1742</v>
      </c>
      <c r="D172" s="4" t="s">
        <v>7903</v>
      </c>
    </row>
    <row r="173" spans="1:4" ht="17.25">
      <c r="A173" s="3"/>
      <c r="B173" s="4" t="s">
        <v>7902</v>
      </c>
      <c r="C173" s="5" t="s">
        <v>25</v>
      </c>
      <c r="D173" s="4" t="s">
        <v>7904</v>
      </c>
    </row>
    <row r="174" spans="1:4" ht="17.25">
      <c r="A174" s="3"/>
      <c r="B174" s="4" t="s">
        <v>7902</v>
      </c>
      <c r="C174" s="5" t="s">
        <v>1382</v>
      </c>
      <c r="D174" s="4" t="s">
        <v>7905</v>
      </c>
    </row>
    <row r="175" spans="1:4" ht="34.5">
      <c r="A175" s="21" t="s">
        <v>304</v>
      </c>
      <c r="B175" s="4" t="s">
        <v>7906</v>
      </c>
      <c r="C175" s="5" t="s">
        <v>1499</v>
      </c>
      <c r="D175" s="4" t="s">
        <v>7907</v>
      </c>
    </row>
    <row r="176" spans="1:4" ht="17.25">
      <c r="A176" s="21" t="s">
        <v>305</v>
      </c>
      <c r="B176" s="4" t="s">
        <v>7908</v>
      </c>
      <c r="C176" s="5" t="s">
        <v>1742</v>
      </c>
      <c r="D176" s="4" t="s">
        <v>7903</v>
      </c>
    </row>
    <row r="177" spans="1:4" ht="17.25">
      <c r="A177" s="21" t="s">
        <v>306</v>
      </c>
      <c r="B177" s="4" t="s">
        <v>7909</v>
      </c>
      <c r="C177" s="5" t="s">
        <v>1742</v>
      </c>
      <c r="D177" s="4" t="s">
        <v>7910</v>
      </c>
    </row>
    <row r="178" spans="1:4" ht="17.25">
      <c r="A178" s="21" t="s">
        <v>307</v>
      </c>
      <c r="B178" s="4" t="s">
        <v>7911</v>
      </c>
      <c r="C178" s="5" t="s">
        <v>1742</v>
      </c>
      <c r="D178" s="4" t="s">
        <v>7912</v>
      </c>
    </row>
    <row r="179" spans="1:4" ht="17.25">
      <c r="A179" s="21" t="s">
        <v>308</v>
      </c>
      <c r="B179" s="4" t="s">
        <v>7913</v>
      </c>
      <c r="C179" s="5" t="s">
        <v>1742</v>
      </c>
      <c r="D179" s="4" t="s">
        <v>7914</v>
      </c>
    </row>
    <row r="180" spans="1:4" ht="17.25">
      <c r="A180" s="21" t="s">
        <v>309</v>
      </c>
      <c r="B180" s="4" t="s">
        <v>7915</v>
      </c>
      <c r="C180" s="5" t="s">
        <v>1742</v>
      </c>
      <c r="D180" s="4" t="s">
        <v>7916</v>
      </c>
    </row>
    <row r="181" spans="1:4" ht="17.25">
      <c r="A181" s="21" t="s">
        <v>310</v>
      </c>
      <c r="B181" s="4" t="s">
        <v>7917</v>
      </c>
      <c r="C181" s="5" t="s">
        <v>1742</v>
      </c>
      <c r="D181" s="4" t="s">
        <v>7918</v>
      </c>
    </row>
    <row r="182" spans="1:4" ht="17.25">
      <c r="A182" s="21" t="s">
        <v>311</v>
      </c>
      <c r="B182" s="4" t="s">
        <v>7919</v>
      </c>
      <c r="C182" s="5" t="s">
        <v>1742</v>
      </c>
      <c r="D182" s="4" t="s">
        <v>3173</v>
      </c>
    </row>
    <row r="183" spans="1:4" ht="17.25">
      <c r="A183" s="21" t="s">
        <v>312</v>
      </c>
      <c r="B183" s="4" t="s">
        <v>7920</v>
      </c>
      <c r="C183" s="5" t="s">
        <v>1742</v>
      </c>
      <c r="D183" s="4" t="s">
        <v>7921</v>
      </c>
    </row>
    <row r="184" spans="1:4" ht="17.25">
      <c r="A184" s="21" t="s">
        <v>313</v>
      </c>
      <c r="B184" s="4" t="s">
        <v>7922</v>
      </c>
      <c r="C184" s="5" t="s">
        <v>1742</v>
      </c>
      <c r="D184" s="4" t="s">
        <v>4724</v>
      </c>
    </row>
    <row r="185" spans="1:4" ht="17.25">
      <c r="A185" s="21" t="s">
        <v>314</v>
      </c>
      <c r="B185" s="4" t="s">
        <v>7923</v>
      </c>
      <c r="C185" s="5" t="s">
        <v>1742</v>
      </c>
      <c r="D185" s="4" t="s">
        <v>7924</v>
      </c>
    </row>
    <row r="186" spans="1:4" ht="17.25">
      <c r="A186" s="21" t="s">
        <v>315</v>
      </c>
      <c r="B186" s="4" t="s">
        <v>7925</v>
      </c>
      <c r="C186" s="5" t="s">
        <v>1472</v>
      </c>
      <c r="D186" s="4" t="s">
        <v>7926</v>
      </c>
    </row>
    <row r="187" spans="1:4" ht="34.5">
      <c r="A187" s="21" t="s">
        <v>316</v>
      </c>
      <c r="B187" s="4" t="s">
        <v>7927</v>
      </c>
      <c r="C187" s="5" t="s">
        <v>1046</v>
      </c>
      <c r="D187" s="4" t="s">
        <v>7928</v>
      </c>
    </row>
    <row r="188" spans="1:4" ht="34.5">
      <c r="A188" s="21" t="s">
        <v>317</v>
      </c>
      <c r="B188" s="4" t="s">
        <v>7929</v>
      </c>
      <c r="C188" s="5" t="s">
        <v>1472</v>
      </c>
      <c r="D188" s="4" t="s">
        <v>7928</v>
      </c>
    </row>
    <row r="189" spans="1:4" ht="17.25">
      <c r="A189" s="21" t="s">
        <v>318</v>
      </c>
      <c r="B189" s="4" t="s">
        <v>7930</v>
      </c>
      <c r="C189" s="5" t="s">
        <v>1472</v>
      </c>
      <c r="D189" s="4" t="s">
        <v>7931</v>
      </c>
    </row>
    <row r="190" spans="1:4" ht="17.25">
      <c r="A190" s="21" t="s">
        <v>319</v>
      </c>
      <c r="B190" s="4" t="s">
        <v>7932</v>
      </c>
      <c r="C190" s="5" t="s">
        <v>1046</v>
      </c>
      <c r="D190" s="4" t="s">
        <v>7933</v>
      </c>
    </row>
    <row r="191" spans="1:4" ht="17.25">
      <c r="A191" s="21" t="s">
        <v>320</v>
      </c>
      <c r="B191" s="4" t="s">
        <v>7934</v>
      </c>
      <c r="C191" s="5" t="s">
        <v>1046</v>
      </c>
      <c r="D191" s="4" t="s">
        <v>7935</v>
      </c>
    </row>
    <row r="192" spans="1:4" ht="34.5">
      <c r="A192" s="21" t="s">
        <v>321</v>
      </c>
      <c r="B192" s="4" t="s">
        <v>7936</v>
      </c>
      <c r="C192" s="5" t="s">
        <v>1480</v>
      </c>
      <c r="D192" s="4" t="s">
        <v>7937</v>
      </c>
    </row>
    <row r="193" spans="1:4" ht="34.5">
      <c r="A193" s="21" t="s">
        <v>322</v>
      </c>
      <c r="B193" s="4" t="s">
        <v>7938</v>
      </c>
      <c r="C193" s="5" t="s">
        <v>1499</v>
      </c>
      <c r="D193" s="4" t="s">
        <v>7939</v>
      </c>
    </row>
    <row r="194" spans="1:4" ht="34.5">
      <c r="A194" s="21" t="s">
        <v>323</v>
      </c>
      <c r="B194" s="4" t="s">
        <v>7940</v>
      </c>
      <c r="C194" s="5" t="s">
        <v>1499</v>
      </c>
      <c r="D194" s="4" t="s">
        <v>7941</v>
      </c>
    </row>
    <row r="195" spans="1:4" ht="34.5">
      <c r="A195" s="21" t="s">
        <v>324</v>
      </c>
      <c r="B195" s="4" t="s">
        <v>7942</v>
      </c>
      <c r="C195" s="5" t="s">
        <v>1499</v>
      </c>
      <c r="D195" s="4" t="s">
        <v>7943</v>
      </c>
    </row>
    <row r="196" spans="1:4" ht="17.25">
      <c r="A196" s="21" t="s">
        <v>325</v>
      </c>
      <c r="B196" s="4" t="s">
        <v>7944</v>
      </c>
      <c r="C196" s="5" t="s">
        <v>1499</v>
      </c>
      <c r="D196" s="4" t="s">
        <v>7945</v>
      </c>
    </row>
    <row r="197" spans="1:4" ht="34.5">
      <c r="A197" s="21" t="s">
        <v>326</v>
      </c>
      <c r="B197" s="4" t="s">
        <v>7946</v>
      </c>
      <c r="C197" s="5" t="s">
        <v>1499</v>
      </c>
      <c r="D197" s="4" t="s">
        <v>7947</v>
      </c>
    </row>
    <row r="198" spans="1:4" ht="17.25">
      <c r="A198" s="21" t="s">
        <v>327</v>
      </c>
      <c r="B198" s="4" t="s">
        <v>7948</v>
      </c>
      <c r="C198" s="5" t="s">
        <v>1499</v>
      </c>
      <c r="D198" s="4" t="s">
        <v>7949</v>
      </c>
    </row>
    <row r="199" spans="1:4" ht="17.25">
      <c r="A199" s="21" t="s">
        <v>328</v>
      </c>
      <c r="B199" s="4" t="s">
        <v>7950</v>
      </c>
      <c r="C199" s="5" t="s">
        <v>1980</v>
      </c>
      <c r="D199" s="4" t="s">
        <v>7203</v>
      </c>
    </row>
    <row r="200" spans="1:4" ht="34.5">
      <c r="A200" s="21" t="s">
        <v>329</v>
      </c>
      <c r="B200" s="4" t="s">
        <v>7951</v>
      </c>
      <c r="C200" s="5" t="s">
        <v>1499</v>
      </c>
      <c r="D200" s="4" t="s">
        <v>7952</v>
      </c>
    </row>
    <row r="201" spans="1:4" ht="34.5">
      <c r="A201" s="21" t="s">
        <v>330</v>
      </c>
      <c r="B201" s="4" t="s">
        <v>7953</v>
      </c>
      <c r="C201" s="5" t="s">
        <v>1486</v>
      </c>
      <c r="D201" s="4" t="s">
        <v>7954</v>
      </c>
    </row>
    <row r="202" spans="1:4" ht="51.75">
      <c r="A202" s="21" t="s">
        <v>331</v>
      </c>
      <c r="B202" s="4" t="s">
        <v>7955</v>
      </c>
      <c r="C202" s="5" t="s">
        <v>1046</v>
      </c>
      <c r="D202" s="3" t="s">
        <v>7956</v>
      </c>
    </row>
    <row r="203" spans="1:4" ht="17.25">
      <c r="A203" s="21" t="s">
        <v>332</v>
      </c>
      <c r="B203" s="4" t="s">
        <v>7957</v>
      </c>
      <c r="C203" s="5" t="s">
        <v>1382</v>
      </c>
      <c r="D203" s="4" t="s">
        <v>7958</v>
      </c>
    </row>
    <row r="204" spans="1:4" ht="17.25">
      <c r="A204" s="21" t="s">
        <v>333</v>
      </c>
      <c r="B204" s="4" t="s">
        <v>7959</v>
      </c>
      <c r="C204" s="5" t="s">
        <v>7876</v>
      </c>
      <c r="D204" s="4" t="s">
        <v>7960</v>
      </c>
    </row>
    <row r="205" spans="1:4" ht="17.25">
      <c r="A205" s="21" t="s">
        <v>334</v>
      </c>
      <c r="B205" s="4" t="s">
        <v>7961</v>
      </c>
      <c r="C205" s="5" t="s">
        <v>7876</v>
      </c>
      <c r="D205" s="4" t="s">
        <v>7962</v>
      </c>
    </row>
    <row r="206" spans="1:4" ht="17.25">
      <c r="A206" s="21" t="s">
        <v>335</v>
      </c>
      <c r="B206" s="4" t="s">
        <v>7963</v>
      </c>
      <c r="C206" s="5" t="s">
        <v>7876</v>
      </c>
      <c r="D206" s="4" t="s">
        <v>7964</v>
      </c>
    </row>
    <row r="207" spans="1:4" ht="17.25">
      <c r="A207" s="21" t="s">
        <v>336</v>
      </c>
      <c r="B207" s="4" t="s">
        <v>7965</v>
      </c>
      <c r="C207" s="5" t="s">
        <v>7876</v>
      </c>
      <c r="D207" s="4" t="s">
        <v>7966</v>
      </c>
    </row>
    <row r="208" spans="1:4" ht="34.5">
      <c r="A208" s="21" t="s">
        <v>337</v>
      </c>
      <c r="B208" s="4" t="s">
        <v>7967</v>
      </c>
      <c r="C208" s="5" t="s">
        <v>7876</v>
      </c>
      <c r="D208" s="4" t="s">
        <v>7968</v>
      </c>
    </row>
    <row r="209" spans="1:4" ht="34.5">
      <c r="A209" s="21" t="s">
        <v>338</v>
      </c>
      <c r="B209" s="4" t="s">
        <v>7969</v>
      </c>
      <c r="C209" s="5" t="s">
        <v>1973</v>
      </c>
      <c r="D209" s="4" t="s">
        <v>7970</v>
      </c>
    </row>
    <row r="210" spans="1:4" ht="34.5">
      <c r="A210" s="21" t="s">
        <v>339</v>
      </c>
      <c r="B210" s="4" t="s">
        <v>7971</v>
      </c>
      <c r="C210" s="5" t="s">
        <v>1973</v>
      </c>
      <c r="D210" s="4" t="s">
        <v>7972</v>
      </c>
    </row>
    <row r="211" spans="1:4" ht="17.25">
      <c r="A211" s="21" t="s">
        <v>340</v>
      </c>
      <c r="B211" s="4" t="s">
        <v>7973</v>
      </c>
      <c r="C211" s="5" t="s">
        <v>1457</v>
      </c>
      <c r="D211" s="4" t="s">
        <v>5606</v>
      </c>
    </row>
    <row r="212" spans="1:4" ht="17.25">
      <c r="A212" s="21" t="s">
        <v>341</v>
      </c>
      <c r="B212" s="4" t="s">
        <v>7974</v>
      </c>
      <c r="C212" s="5"/>
      <c r="D212" s="5"/>
    </row>
    <row r="213" spans="1:4" ht="17.25">
      <c r="A213" s="21" t="s">
        <v>342</v>
      </c>
      <c r="B213" s="4" t="s">
        <v>7975</v>
      </c>
      <c r="C213" s="5"/>
      <c r="D213" s="5"/>
    </row>
    <row r="214" spans="1:4" ht="17.25">
      <c r="A214" s="21" t="s">
        <v>343</v>
      </c>
      <c r="B214" s="4" t="s">
        <v>7976</v>
      </c>
      <c r="C214" s="5"/>
      <c r="D214" s="5"/>
    </row>
    <row r="215" spans="1:4" ht="17.25">
      <c r="A215" s="21" t="s">
        <v>344</v>
      </c>
      <c r="B215" s="4" t="s">
        <v>7977</v>
      </c>
      <c r="C215" s="5"/>
      <c r="D215" s="5"/>
    </row>
    <row r="216" spans="1:4" ht="17.25">
      <c r="A216" s="21" t="s">
        <v>345</v>
      </c>
      <c r="B216" s="4" t="s">
        <v>7978</v>
      </c>
      <c r="C216" s="5"/>
      <c r="D216" s="5"/>
    </row>
    <row r="217" spans="1:4" ht="17.25">
      <c r="A217" s="21" t="s">
        <v>346</v>
      </c>
      <c r="B217" s="4" t="s">
        <v>7979</v>
      </c>
      <c r="C217" s="5"/>
      <c r="D217" s="5"/>
    </row>
    <row r="218" spans="1:4" ht="17.25">
      <c r="A218" s="21" t="s">
        <v>347</v>
      </c>
      <c r="B218" s="7" t="s">
        <v>7980</v>
      </c>
      <c r="C218" s="5"/>
      <c r="D218" s="5"/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302"/>
  <sheetViews>
    <sheetView topLeftCell="A273" workbookViewId="0">
      <selection activeCell="A295" sqref="A295:XFD295"/>
    </sheetView>
  </sheetViews>
  <sheetFormatPr defaultColWidth="9" defaultRowHeight="13.5"/>
  <cols>
    <col min="2" max="2" width="12.625" customWidth="1"/>
    <col min="3" max="3" width="22.75" customWidth="1"/>
    <col min="4" max="4" width="64.125" customWidth="1"/>
  </cols>
  <sheetData>
    <row r="1" spans="1:4" ht="33.75">
      <c r="A1" s="156" t="s">
        <v>7981</v>
      </c>
      <c r="B1" s="156"/>
      <c r="C1" s="156"/>
      <c r="D1" s="156"/>
    </row>
    <row r="2" spans="1:4" ht="20.25">
      <c r="A2" s="1" t="s">
        <v>1</v>
      </c>
      <c r="B2" s="1" t="s">
        <v>2</v>
      </c>
      <c r="C2" s="2" t="s">
        <v>3</v>
      </c>
      <c r="D2" s="1" t="s">
        <v>4</v>
      </c>
    </row>
    <row r="3" spans="1:4" ht="17.25">
      <c r="A3" s="21" t="s">
        <v>5</v>
      </c>
      <c r="B3" s="4" t="s">
        <v>7982</v>
      </c>
      <c r="C3" s="5" t="s">
        <v>11</v>
      </c>
      <c r="D3" s="3" t="s">
        <v>7983</v>
      </c>
    </row>
    <row r="4" spans="1:4" ht="17.25">
      <c r="A4" s="21" t="s">
        <v>9</v>
      </c>
      <c r="B4" s="4" t="s">
        <v>7984</v>
      </c>
      <c r="C4" s="5" t="s">
        <v>11</v>
      </c>
      <c r="D4" s="3" t="s">
        <v>6799</v>
      </c>
    </row>
    <row r="5" spans="1:4" ht="17.25">
      <c r="A5" s="21" t="s">
        <v>13</v>
      </c>
      <c r="B5" s="4" t="s">
        <v>7985</v>
      </c>
      <c r="C5" s="5" t="s">
        <v>838</v>
      </c>
      <c r="D5" s="3" t="s">
        <v>7986</v>
      </c>
    </row>
    <row r="6" spans="1:4" ht="17.25">
      <c r="A6" s="21" t="s">
        <v>17</v>
      </c>
      <c r="B6" s="4" t="s">
        <v>7987</v>
      </c>
      <c r="C6" s="5" t="s">
        <v>999</v>
      </c>
      <c r="D6" s="3" t="s">
        <v>7988</v>
      </c>
    </row>
    <row r="7" spans="1:4" ht="17.25">
      <c r="A7" s="21" t="s">
        <v>20</v>
      </c>
      <c r="B7" s="4" t="s">
        <v>7989</v>
      </c>
      <c r="C7" s="5" t="s">
        <v>7</v>
      </c>
      <c r="D7" s="3" t="s">
        <v>7990</v>
      </c>
    </row>
    <row r="8" spans="1:4" ht="17.25">
      <c r="A8" s="21" t="s">
        <v>23</v>
      </c>
      <c r="B8" s="4" t="s">
        <v>7991</v>
      </c>
      <c r="C8" s="5" t="s">
        <v>855</v>
      </c>
      <c r="D8" s="3" t="s">
        <v>7992</v>
      </c>
    </row>
    <row r="9" spans="1:4" ht="17.25">
      <c r="A9" s="21" t="s">
        <v>27</v>
      </c>
      <c r="B9" s="4" t="s">
        <v>7993</v>
      </c>
      <c r="C9" s="5" t="s">
        <v>867</v>
      </c>
      <c r="D9" s="3" t="s">
        <v>7994</v>
      </c>
    </row>
    <row r="10" spans="1:4" ht="17.25">
      <c r="A10" s="21" t="s">
        <v>30</v>
      </c>
      <c r="B10" s="4" t="s">
        <v>7995</v>
      </c>
      <c r="C10" s="5" t="s">
        <v>3847</v>
      </c>
      <c r="D10" s="3" t="s">
        <v>7996</v>
      </c>
    </row>
    <row r="11" spans="1:4" ht="17.25">
      <c r="A11" s="21" t="s">
        <v>33</v>
      </c>
      <c r="B11" s="4" t="s">
        <v>7995</v>
      </c>
      <c r="C11" s="5" t="s">
        <v>1966</v>
      </c>
      <c r="D11" s="3" t="s">
        <v>7997</v>
      </c>
    </row>
    <row r="12" spans="1:4" ht="17.25">
      <c r="A12" s="21" t="s">
        <v>37</v>
      </c>
      <c r="B12" s="4" t="s">
        <v>7998</v>
      </c>
      <c r="C12" s="5" t="s">
        <v>7</v>
      </c>
      <c r="D12" s="3" t="s">
        <v>7999</v>
      </c>
    </row>
    <row r="13" spans="1:4" ht="17.25">
      <c r="A13" s="21" t="s">
        <v>40</v>
      </c>
      <c r="B13" s="4" t="s">
        <v>8000</v>
      </c>
      <c r="C13" s="5" t="s">
        <v>8001</v>
      </c>
      <c r="D13" s="3" t="s">
        <v>8002</v>
      </c>
    </row>
    <row r="14" spans="1:4" ht="17.25">
      <c r="A14" s="21" t="s">
        <v>44</v>
      </c>
      <c r="B14" s="4" t="s">
        <v>8003</v>
      </c>
      <c r="C14" s="5" t="s">
        <v>8001</v>
      </c>
      <c r="D14" s="3" t="s">
        <v>8004</v>
      </c>
    </row>
    <row r="15" spans="1:4" ht="17.25">
      <c r="A15" s="21" t="s">
        <v>46</v>
      </c>
      <c r="B15" s="4" t="s">
        <v>8005</v>
      </c>
      <c r="C15" s="5" t="s">
        <v>8001</v>
      </c>
      <c r="D15" s="3" t="s">
        <v>8006</v>
      </c>
    </row>
    <row r="16" spans="1:4" ht="17.25">
      <c r="A16" s="21" t="s">
        <v>48</v>
      </c>
      <c r="B16" s="4" t="s">
        <v>8007</v>
      </c>
      <c r="C16" s="5" t="s">
        <v>8001</v>
      </c>
      <c r="D16" s="3" t="s">
        <v>8008</v>
      </c>
    </row>
    <row r="17" spans="1:4" ht="34.5">
      <c r="A17" s="21" t="s">
        <v>50</v>
      </c>
      <c r="B17" s="4" t="s">
        <v>8009</v>
      </c>
      <c r="C17" s="5" t="s">
        <v>8001</v>
      </c>
      <c r="D17" s="3" t="s">
        <v>8010</v>
      </c>
    </row>
    <row r="18" spans="1:4" ht="17.25">
      <c r="A18" s="21" t="s">
        <v>52</v>
      </c>
      <c r="B18" s="4" t="s">
        <v>8011</v>
      </c>
      <c r="C18" s="5" t="s">
        <v>8001</v>
      </c>
      <c r="D18" s="3" t="s">
        <v>8012</v>
      </c>
    </row>
    <row r="19" spans="1:4" ht="17.25">
      <c r="A19" s="21" t="s">
        <v>54</v>
      </c>
      <c r="B19" s="4" t="s">
        <v>8013</v>
      </c>
      <c r="C19" s="5" t="s">
        <v>35</v>
      </c>
      <c r="D19" s="3" t="s">
        <v>8014</v>
      </c>
    </row>
    <row r="20" spans="1:4" ht="17.25">
      <c r="A20" s="21" t="s">
        <v>56</v>
      </c>
      <c r="B20" s="4" t="s">
        <v>8013</v>
      </c>
      <c r="C20" s="5" t="s">
        <v>8001</v>
      </c>
      <c r="D20" s="3" t="s">
        <v>8015</v>
      </c>
    </row>
    <row r="21" spans="1:4" ht="34.5">
      <c r="A21" s="21" t="s">
        <v>58</v>
      </c>
      <c r="B21" s="4" t="s">
        <v>8016</v>
      </c>
      <c r="C21" s="5" t="s">
        <v>8001</v>
      </c>
      <c r="D21" s="3" t="s">
        <v>8017</v>
      </c>
    </row>
    <row r="22" spans="1:4" ht="34.5">
      <c r="A22" s="21" t="s">
        <v>60</v>
      </c>
      <c r="B22" s="4" t="s">
        <v>8018</v>
      </c>
      <c r="C22" s="5" t="s">
        <v>8001</v>
      </c>
      <c r="D22" s="3" t="s">
        <v>8019</v>
      </c>
    </row>
    <row r="23" spans="1:4" ht="17.25">
      <c r="A23" s="21" t="s">
        <v>62</v>
      </c>
      <c r="B23" s="4" t="s">
        <v>8020</v>
      </c>
      <c r="C23" s="5" t="s">
        <v>8001</v>
      </c>
      <c r="D23" s="3" t="s">
        <v>8021</v>
      </c>
    </row>
    <row r="24" spans="1:4" ht="17.25">
      <c r="A24" s="21" t="s">
        <v>64</v>
      </c>
      <c r="B24" s="4" t="s">
        <v>8020</v>
      </c>
      <c r="C24" s="5" t="s">
        <v>1055</v>
      </c>
      <c r="D24" s="3" t="s">
        <v>8022</v>
      </c>
    </row>
    <row r="25" spans="1:4" ht="17.25">
      <c r="A25" s="21" t="s">
        <v>66</v>
      </c>
      <c r="B25" s="4" t="s">
        <v>8023</v>
      </c>
      <c r="C25" s="5" t="s">
        <v>8001</v>
      </c>
      <c r="D25" s="3" t="s">
        <v>8024</v>
      </c>
    </row>
    <row r="26" spans="1:4" ht="17.25">
      <c r="A26" s="21" t="s">
        <v>68</v>
      </c>
      <c r="B26" s="4" t="s">
        <v>8025</v>
      </c>
      <c r="C26" s="5" t="s">
        <v>855</v>
      </c>
      <c r="D26" s="3" t="s">
        <v>8026</v>
      </c>
    </row>
    <row r="27" spans="1:4" ht="17.25">
      <c r="A27" s="21" t="s">
        <v>70</v>
      </c>
      <c r="B27" s="4" t="s">
        <v>8025</v>
      </c>
      <c r="C27" s="5" t="s">
        <v>1966</v>
      </c>
      <c r="D27" s="3" t="s">
        <v>8027</v>
      </c>
    </row>
    <row r="28" spans="1:4" ht="17.25">
      <c r="A28" s="21" t="s">
        <v>72</v>
      </c>
      <c r="B28" s="4" t="s">
        <v>8028</v>
      </c>
      <c r="C28" s="5" t="s">
        <v>1966</v>
      </c>
      <c r="D28" s="3" t="s">
        <v>8029</v>
      </c>
    </row>
    <row r="29" spans="1:4" ht="17.25">
      <c r="A29" s="21" t="s">
        <v>74</v>
      </c>
      <c r="B29" s="4" t="s">
        <v>8028</v>
      </c>
      <c r="C29" s="5" t="s">
        <v>855</v>
      </c>
      <c r="D29" s="3" t="s">
        <v>8030</v>
      </c>
    </row>
    <row r="30" spans="1:4" ht="17.25">
      <c r="A30" s="21" t="s">
        <v>76</v>
      </c>
      <c r="B30" s="4" t="s">
        <v>8031</v>
      </c>
      <c r="C30" s="5" t="s">
        <v>1966</v>
      </c>
      <c r="D30" s="3" t="s">
        <v>872</v>
      </c>
    </row>
    <row r="31" spans="1:4" ht="17.25">
      <c r="A31" s="21" t="s">
        <v>78</v>
      </c>
      <c r="B31" s="4" t="s">
        <v>8032</v>
      </c>
      <c r="C31" s="5" t="s">
        <v>1742</v>
      </c>
      <c r="D31" s="3" t="s">
        <v>3190</v>
      </c>
    </row>
    <row r="32" spans="1:4" ht="17.25">
      <c r="A32" s="21" t="s">
        <v>80</v>
      </c>
      <c r="B32" s="4" t="s">
        <v>8033</v>
      </c>
      <c r="C32" s="5" t="s">
        <v>1742</v>
      </c>
      <c r="D32" s="3" t="s">
        <v>4240</v>
      </c>
    </row>
    <row r="33" spans="1:4" ht="17.25">
      <c r="A33" s="21" t="s">
        <v>82</v>
      </c>
      <c r="B33" s="4" t="s">
        <v>8034</v>
      </c>
      <c r="C33" s="5" t="s">
        <v>1742</v>
      </c>
      <c r="D33" s="3" t="s">
        <v>8035</v>
      </c>
    </row>
    <row r="34" spans="1:4" ht="17.25">
      <c r="A34" s="21" t="s">
        <v>84</v>
      </c>
      <c r="B34" s="4" t="s">
        <v>8036</v>
      </c>
      <c r="C34" s="5" t="s">
        <v>1742</v>
      </c>
      <c r="D34" s="3" t="s">
        <v>8037</v>
      </c>
    </row>
    <row r="35" spans="1:4" ht="17.25">
      <c r="A35" s="21" t="s">
        <v>86</v>
      </c>
      <c r="B35" s="4" t="s">
        <v>8038</v>
      </c>
      <c r="C35" s="5" t="s">
        <v>1742</v>
      </c>
      <c r="D35" s="3" t="s">
        <v>8039</v>
      </c>
    </row>
    <row r="36" spans="1:4" ht="17.25">
      <c r="A36" s="21" t="s">
        <v>88</v>
      </c>
      <c r="B36" s="4" t="s">
        <v>8040</v>
      </c>
      <c r="C36" s="5" t="s">
        <v>1742</v>
      </c>
      <c r="D36" s="3" t="s">
        <v>8041</v>
      </c>
    </row>
    <row r="37" spans="1:4" ht="17.25">
      <c r="A37" s="21" t="s">
        <v>90</v>
      </c>
      <c r="B37" s="4" t="s">
        <v>8042</v>
      </c>
      <c r="C37" s="5" t="s">
        <v>28</v>
      </c>
      <c r="D37" s="3" t="s">
        <v>8043</v>
      </c>
    </row>
    <row r="38" spans="1:4" ht="17.25">
      <c r="A38" s="21" t="s">
        <v>92</v>
      </c>
      <c r="B38" s="4" t="s">
        <v>8042</v>
      </c>
      <c r="C38" s="5" t="s">
        <v>6037</v>
      </c>
      <c r="D38" s="3" t="s">
        <v>8044</v>
      </c>
    </row>
    <row r="39" spans="1:4" ht="17.25">
      <c r="A39" s="21" t="s">
        <v>94</v>
      </c>
      <c r="B39" s="4" t="s">
        <v>8045</v>
      </c>
      <c r="C39" s="5" t="s">
        <v>1499</v>
      </c>
      <c r="D39" s="3" t="s">
        <v>8046</v>
      </c>
    </row>
    <row r="40" spans="1:4" ht="17.25">
      <c r="A40" s="21" t="s">
        <v>96</v>
      </c>
      <c r="B40" s="4" t="s">
        <v>8047</v>
      </c>
      <c r="C40" s="5" t="s">
        <v>1499</v>
      </c>
      <c r="D40" s="3" t="s">
        <v>7945</v>
      </c>
    </row>
    <row r="41" spans="1:4" ht="17.25">
      <c r="A41" s="21" t="s">
        <v>98</v>
      </c>
      <c r="B41" s="4" t="s">
        <v>8048</v>
      </c>
      <c r="C41" s="5" t="s">
        <v>1499</v>
      </c>
      <c r="D41" s="3" t="s">
        <v>8049</v>
      </c>
    </row>
    <row r="42" spans="1:4" ht="17.25">
      <c r="A42" s="21" t="s">
        <v>100</v>
      </c>
      <c r="B42" s="4" t="s">
        <v>8050</v>
      </c>
      <c r="C42" s="5" t="s">
        <v>7</v>
      </c>
      <c r="D42" s="3" t="s">
        <v>8051</v>
      </c>
    </row>
    <row r="43" spans="1:4" ht="17.25">
      <c r="A43" s="21" t="s">
        <v>102</v>
      </c>
      <c r="B43" s="4" t="s">
        <v>8050</v>
      </c>
      <c r="C43" s="5" t="s">
        <v>999</v>
      </c>
      <c r="D43" s="3" t="s">
        <v>8052</v>
      </c>
    </row>
    <row r="44" spans="1:4" ht="17.25">
      <c r="A44" s="21" t="s">
        <v>104</v>
      </c>
      <c r="B44" s="4" t="s">
        <v>8050</v>
      </c>
      <c r="C44" s="5" t="s">
        <v>1004</v>
      </c>
      <c r="D44" s="3" t="s">
        <v>8053</v>
      </c>
    </row>
    <row r="45" spans="1:4" ht="17.25">
      <c r="A45" s="21" t="s">
        <v>106</v>
      </c>
      <c r="B45" s="4" t="s">
        <v>8054</v>
      </c>
      <c r="C45" s="5" t="s">
        <v>1004</v>
      </c>
      <c r="D45" s="3" t="s">
        <v>8055</v>
      </c>
    </row>
    <row r="46" spans="1:4" ht="17.25">
      <c r="A46" s="21" t="s">
        <v>108</v>
      </c>
      <c r="B46" s="4" t="s">
        <v>8056</v>
      </c>
      <c r="C46" s="5" t="s">
        <v>999</v>
      </c>
      <c r="D46" s="3" t="s">
        <v>8057</v>
      </c>
    </row>
    <row r="47" spans="1:4" ht="34.5">
      <c r="A47" s="21" t="s">
        <v>110</v>
      </c>
      <c r="B47" s="4" t="s">
        <v>8056</v>
      </c>
      <c r="C47" s="5" t="s">
        <v>1004</v>
      </c>
      <c r="D47" s="3" t="s">
        <v>8058</v>
      </c>
    </row>
    <row r="48" spans="1:4" ht="17.25">
      <c r="A48" s="21" t="s">
        <v>112</v>
      </c>
      <c r="B48" s="4" t="s">
        <v>8059</v>
      </c>
      <c r="C48" s="5" t="s">
        <v>999</v>
      </c>
      <c r="D48" s="3" t="s">
        <v>8060</v>
      </c>
    </row>
    <row r="49" spans="1:4" ht="17.25">
      <c r="A49" s="21" t="s">
        <v>114</v>
      </c>
      <c r="B49" s="4" t="s">
        <v>8061</v>
      </c>
      <c r="C49" s="5" t="s">
        <v>1004</v>
      </c>
      <c r="D49" s="3" t="s">
        <v>8062</v>
      </c>
    </row>
    <row r="50" spans="1:4" ht="17.25">
      <c r="A50" s="21" t="s">
        <v>116</v>
      </c>
      <c r="B50" s="4" t="s">
        <v>8063</v>
      </c>
      <c r="C50" s="5" t="s">
        <v>1980</v>
      </c>
      <c r="D50" s="3" t="s">
        <v>8064</v>
      </c>
    </row>
    <row r="51" spans="1:4" ht="17.25">
      <c r="A51" s="21" t="s">
        <v>118</v>
      </c>
      <c r="B51" s="4" t="s">
        <v>8065</v>
      </c>
      <c r="C51" s="5" t="s">
        <v>1004</v>
      </c>
      <c r="D51" s="3" t="s">
        <v>8066</v>
      </c>
    </row>
    <row r="52" spans="1:4" ht="17.25">
      <c r="A52" s="21" t="s">
        <v>120</v>
      </c>
      <c r="B52" s="4" t="s">
        <v>8067</v>
      </c>
      <c r="C52" s="5" t="s">
        <v>999</v>
      </c>
      <c r="D52" s="3" t="s">
        <v>8068</v>
      </c>
    </row>
    <row r="53" spans="1:4" ht="17.25">
      <c r="A53" s="21" t="s">
        <v>121</v>
      </c>
      <c r="B53" s="4" t="s">
        <v>8069</v>
      </c>
      <c r="C53" s="5" t="s">
        <v>999</v>
      </c>
      <c r="D53" s="3" t="s">
        <v>8070</v>
      </c>
    </row>
    <row r="54" spans="1:4" ht="17.25">
      <c r="A54" s="21" t="s">
        <v>123</v>
      </c>
      <c r="B54" s="4" t="s">
        <v>8071</v>
      </c>
      <c r="C54" s="5" t="s">
        <v>855</v>
      </c>
      <c r="D54" s="3" t="s">
        <v>4440</v>
      </c>
    </row>
    <row r="55" spans="1:4" ht="17.25">
      <c r="A55" s="21" t="s">
        <v>125</v>
      </c>
      <c r="B55" s="4" t="s">
        <v>8072</v>
      </c>
      <c r="C55" s="5" t="s">
        <v>999</v>
      </c>
      <c r="D55" s="3" t="s">
        <v>8073</v>
      </c>
    </row>
    <row r="56" spans="1:4" ht="17.25">
      <c r="A56" s="21" t="s">
        <v>127</v>
      </c>
      <c r="B56" s="4" t="s">
        <v>8074</v>
      </c>
      <c r="C56" s="5" t="s">
        <v>1499</v>
      </c>
      <c r="D56" s="3" t="s">
        <v>8075</v>
      </c>
    </row>
    <row r="57" spans="1:4" ht="17.25">
      <c r="A57" s="21" t="s">
        <v>129</v>
      </c>
      <c r="B57" s="4" t="s">
        <v>8076</v>
      </c>
      <c r="C57" s="5" t="s">
        <v>1004</v>
      </c>
      <c r="D57" s="3" t="s">
        <v>8077</v>
      </c>
    </row>
    <row r="58" spans="1:4" ht="17.25">
      <c r="A58" s="21" t="s">
        <v>130</v>
      </c>
      <c r="B58" s="4" t="s">
        <v>8078</v>
      </c>
      <c r="C58" s="5" t="s">
        <v>1499</v>
      </c>
      <c r="D58" s="3" t="s">
        <v>8079</v>
      </c>
    </row>
    <row r="59" spans="1:4" ht="34.5">
      <c r="A59" s="21" t="s">
        <v>132</v>
      </c>
      <c r="B59" s="4" t="s">
        <v>8080</v>
      </c>
      <c r="C59" s="5" t="s">
        <v>1499</v>
      </c>
      <c r="D59" s="3" t="s">
        <v>8081</v>
      </c>
    </row>
    <row r="60" spans="1:4" ht="34.5">
      <c r="A60" s="21" t="s">
        <v>133</v>
      </c>
      <c r="B60" s="4" t="s">
        <v>8082</v>
      </c>
      <c r="C60" s="5" t="s">
        <v>1499</v>
      </c>
      <c r="D60" s="3" t="s">
        <v>8083</v>
      </c>
    </row>
    <row r="61" spans="1:4" ht="17.25">
      <c r="A61" s="21" t="s">
        <v>135</v>
      </c>
      <c r="B61" s="4" t="s">
        <v>8084</v>
      </c>
      <c r="C61" s="5" t="s">
        <v>5775</v>
      </c>
      <c r="D61" s="3" t="s">
        <v>8085</v>
      </c>
    </row>
    <row r="62" spans="1:4" ht="17.25">
      <c r="A62" s="21" t="s">
        <v>136</v>
      </c>
      <c r="B62" s="4" t="s">
        <v>8086</v>
      </c>
      <c r="C62" s="5" t="s">
        <v>999</v>
      </c>
      <c r="D62" s="3" t="s">
        <v>8087</v>
      </c>
    </row>
    <row r="63" spans="1:4" ht="17.25">
      <c r="A63" s="21" t="s">
        <v>138</v>
      </c>
      <c r="B63" s="4" t="s">
        <v>8086</v>
      </c>
      <c r="C63" s="5" t="s">
        <v>1004</v>
      </c>
      <c r="D63" s="3" t="s">
        <v>8088</v>
      </c>
    </row>
    <row r="64" spans="1:4" ht="17.25">
      <c r="A64" s="21" t="s">
        <v>139</v>
      </c>
      <c r="B64" s="4" t="s">
        <v>8089</v>
      </c>
      <c r="C64" s="5" t="s">
        <v>15</v>
      </c>
      <c r="D64" s="3" t="s">
        <v>8090</v>
      </c>
    </row>
    <row r="65" spans="1:4" ht="17.25">
      <c r="A65" s="21" t="s">
        <v>141</v>
      </c>
      <c r="B65" s="4" t="s">
        <v>8091</v>
      </c>
      <c r="C65" s="5" t="s">
        <v>6037</v>
      </c>
      <c r="D65" s="3" t="s">
        <v>8092</v>
      </c>
    </row>
    <row r="66" spans="1:4" ht="17.25">
      <c r="A66" s="21" t="s">
        <v>143</v>
      </c>
      <c r="B66" s="4" t="s">
        <v>8093</v>
      </c>
      <c r="C66" s="5" t="s">
        <v>855</v>
      </c>
      <c r="D66" s="3" t="s">
        <v>8094</v>
      </c>
    </row>
    <row r="67" spans="1:4" ht="17.25">
      <c r="A67" s="21" t="s">
        <v>145</v>
      </c>
      <c r="B67" s="4" t="s">
        <v>8093</v>
      </c>
      <c r="C67" s="5" t="s">
        <v>7252</v>
      </c>
      <c r="D67" s="3" t="s">
        <v>8095</v>
      </c>
    </row>
    <row r="68" spans="1:4" ht="17.25">
      <c r="A68" s="21" t="s">
        <v>147</v>
      </c>
      <c r="B68" s="4" t="s">
        <v>8096</v>
      </c>
      <c r="C68" s="5" t="s">
        <v>855</v>
      </c>
      <c r="D68" s="3" t="s">
        <v>8097</v>
      </c>
    </row>
    <row r="69" spans="1:4" ht="17.25">
      <c r="A69" s="21" t="s">
        <v>149</v>
      </c>
      <c r="B69" s="4" t="s">
        <v>8096</v>
      </c>
      <c r="C69" s="5" t="s">
        <v>7252</v>
      </c>
      <c r="D69" s="3" t="s">
        <v>8098</v>
      </c>
    </row>
    <row r="70" spans="1:4" ht="17.25">
      <c r="A70" s="21" t="s">
        <v>151</v>
      </c>
      <c r="B70" s="4" t="s">
        <v>8099</v>
      </c>
      <c r="C70" s="5" t="s">
        <v>855</v>
      </c>
      <c r="D70" s="3" t="s">
        <v>8100</v>
      </c>
    </row>
    <row r="71" spans="1:4" ht="17.25">
      <c r="A71" s="21" t="s">
        <v>153</v>
      </c>
      <c r="B71" s="4" t="s">
        <v>8099</v>
      </c>
      <c r="C71" s="5" t="s">
        <v>7252</v>
      </c>
      <c r="D71" s="3" t="s">
        <v>8101</v>
      </c>
    </row>
    <row r="72" spans="1:4" ht="17.25">
      <c r="A72" s="21" t="s">
        <v>154</v>
      </c>
      <c r="B72" s="4" t="s">
        <v>8102</v>
      </c>
      <c r="C72" s="5" t="s">
        <v>855</v>
      </c>
      <c r="D72" s="3" t="s">
        <v>8103</v>
      </c>
    </row>
    <row r="73" spans="1:4" ht="17.25">
      <c r="A73" s="21" t="s">
        <v>156</v>
      </c>
      <c r="B73" s="4" t="s">
        <v>8102</v>
      </c>
      <c r="C73" s="5" t="s">
        <v>7252</v>
      </c>
      <c r="D73" s="3" t="s">
        <v>8104</v>
      </c>
    </row>
    <row r="74" spans="1:4" ht="17.25">
      <c r="A74" s="21" t="s">
        <v>157</v>
      </c>
      <c r="B74" s="4" t="s">
        <v>8105</v>
      </c>
      <c r="C74" s="5" t="s">
        <v>855</v>
      </c>
      <c r="D74" s="3" t="s">
        <v>8106</v>
      </c>
    </row>
    <row r="75" spans="1:4" ht="17.25">
      <c r="A75" s="3"/>
      <c r="B75" s="4" t="s">
        <v>8105</v>
      </c>
      <c r="C75" s="5" t="s">
        <v>7252</v>
      </c>
      <c r="D75" s="3" t="s">
        <v>8107</v>
      </c>
    </row>
    <row r="76" spans="1:4" ht="17.25">
      <c r="A76" s="21" t="s">
        <v>159</v>
      </c>
      <c r="B76" s="4" t="s">
        <v>8108</v>
      </c>
      <c r="C76" s="5" t="s">
        <v>855</v>
      </c>
      <c r="D76" s="3" t="s">
        <v>8103</v>
      </c>
    </row>
    <row r="77" spans="1:4" ht="17.25">
      <c r="A77" s="3"/>
      <c r="B77" s="4" t="s">
        <v>8108</v>
      </c>
      <c r="C77" s="5" t="s">
        <v>7252</v>
      </c>
      <c r="D77" s="3" t="s">
        <v>8104</v>
      </c>
    </row>
    <row r="78" spans="1:4" ht="17.25">
      <c r="A78" s="21" t="s">
        <v>160</v>
      </c>
      <c r="B78" s="4" t="s">
        <v>8109</v>
      </c>
      <c r="C78" s="5" t="s">
        <v>11</v>
      </c>
      <c r="D78" s="3" t="s">
        <v>8110</v>
      </c>
    </row>
    <row r="79" spans="1:4" ht="17.25">
      <c r="A79" s="21" t="s">
        <v>162</v>
      </c>
      <c r="B79" s="4" t="s">
        <v>8109</v>
      </c>
      <c r="C79" s="5" t="s">
        <v>6037</v>
      </c>
      <c r="D79" s="3" t="s">
        <v>8111</v>
      </c>
    </row>
    <row r="80" spans="1:4" ht="17.25">
      <c r="A80" s="3"/>
      <c r="B80" s="4" t="s">
        <v>8112</v>
      </c>
      <c r="C80" s="5" t="s">
        <v>855</v>
      </c>
      <c r="D80" s="3" t="s">
        <v>8113</v>
      </c>
    </row>
    <row r="81" spans="1:4" ht="17.25">
      <c r="A81" s="3"/>
      <c r="B81" s="4" t="s">
        <v>8112</v>
      </c>
      <c r="C81" s="5" t="s">
        <v>7252</v>
      </c>
      <c r="D81" s="3" t="s">
        <v>8107</v>
      </c>
    </row>
    <row r="82" spans="1:4" ht="17.25">
      <c r="A82" s="21" t="s">
        <v>164</v>
      </c>
      <c r="B82" s="4" t="s">
        <v>8114</v>
      </c>
      <c r="C82" s="5" t="s">
        <v>855</v>
      </c>
      <c r="D82" s="3" t="s">
        <v>8115</v>
      </c>
    </row>
    <row r="83" spans="1:4" ht="17.25">
      <c r="A83" s="3"/>
      <c r="B83" s="4" t="s">
        <v>8114</v>
      </c>
      <c r="C83" s="5" t="s">
        <v>7252</v>
      </c>
      <c r="D83" s="3" t="s">
        <v>8116</v>
      </c>
    </row>
    <row r="84" spans="1:4" ht="17.25">
      <c r="A84" s="21" t="s">
        <v>166</v>
      </c>
      <c r="B84" s="4" t="s">
        <v>8117</v>
      </c>
      <c r="C84" s="5" t="s">
        <v>855</v>
      </c>
      <c r="D84" s="3" t="s">
        <v>8118</v>
      </c>
    </row>
    <row r="85" spans="1:4" ht="17.25">
      <c r="A85" s="3"/>
      <c r="B85" s="4" t="s">
        <v>8117</v>
      </c>
      <c r="C85" s="5" t="s">
        <v>7252</v>
      </c>
      <c r="D85" s="3" t="s">
        <v>8119</v>
      </c>
    </row>
    <row r="86" spans="1:4" ht="17.25">
      <c r="A86" s="21" t="s">
        <v>168</v>
      </c>
      <c r="B86" s="4" t="s">
        <v>8120</v>
      </c>
      <c r="C86" s="5" t="s">
        <v>855</v>
      </c>
      <c r="D86" s="3" t="s">
        <v>8121</v>
      </c>
    </row>
    <row r="87" spans="1:4" ht="17.25">
      <c r="A87" s="21" t="s">
        <v>169</v>
      </c>
      <c r="B87" s="4" t="s">
        <v>8122</v>
      </c>
      <c r="C87" s="5" t="s">
        <v>937</v>
      </c>
      <c r="D87" s="3" t="s">
        <v>8123</v>
      </c>
    </row>
    <row r="88" spans="1:4" ht="17.25">
      <c r="A88" s="21" t="s">
        <v>170</v>
      </c>
      <c r="B88" s="4" t="s">
        <v>8124</v>
      </c>
      <c r="C88" s="5" t="s">
        <v>937</v>
      </c>
      <c r="D88" s="3" t="s">
        <v>8125</v>
      </c>
    </row>
    <row r="89" spans="1:4" ht="17.25">
      <c r="A89" s="21" t="s">
        <v>172</v>
      </c>
      <c r="B89" s="4" t="s">
        <v>8126</v>
      </c>
      <c r="C89" s="5" t="s">
        <v>937</v>
      </c>
      <c r="D89" s="3" t="s">
        <v>8127</v>
      </c>
    </row>
    <row r="90" spans="1:4" ht="17.25">
      <c r="A90" s="21" t="s">
        <v>173</v>
      </c>
      <c r="B90" s="4" t="s">
        <v>8128</v>
      </c>
      <c r="C90" s="5" t="s">
        <v>937</v>
      </c>
      <c r="D90" s="3" t="s">
        <v>8129</v>
      </c>
    </row>
    <row r="91" spans="1:4" ht="17.25">
      <c r="A91" s="21" t="s">
        <v>175</v>
      </c>
      <c r="B91" s="4" t="s">
        <v>8130</v>
      </c>
      <c r="C91" s="5" t="s">
        <v>1499</v>
      </c>
      <c r="D91" s="3" t="s">
        <v>8131</v>
      </c>
    </row>
    <row r="92" spans="1:4" ht="34.5">
      <c r="A92" s="21" t="s">
        <v>176</v>
      </c>
      <c r="B92" s="4" t="s">
        <v>8132</v>
      </c>
      <c r="C92" s="5" t="s">
        <v>1499</v>
      </c>
      <c r="D92" s="3" t="s">
        <v>8133</v>
      </c>
    </row>
    <row r="93" spans="1:4" ht="34.5">
      <c r="A93" s="21" t="s">
        <v>178</v>
      </c>
      <c r="B93" s="4" t="s">
        <v>8134</v>
      </c>
      <c r="C93" s="5" t="s">
        <v>1499</v>
      </c>
      <c r="D93" s="3" t="s">
        <v>8135</v>
      </c>
    </row>
    <row r="94" spans="1:4" ht="34.5">
      <c r="A94" s="21" t="s">
        <v>179</v>
      </c>
      <c r="B94" s="4" t="s">
        <v>8136</v>
      </c>
      <c r="C94" s="5" t="s">
        <v>1499</v>
      </c>
      <c r="D94" s="3" t="s">
        <v>8137</v>
      </c>
    </row>
    <row r="95" spans="1:4" ht="34.5">
      <c r="A95" s="21" t="s">
        <v>181</v>
      </c>
      <c r="B95" s="4" t="s">
        <v>8138</v>
      </c>
      <c r="C95" s="5" t="s">
        <v>1584</v>
      </c>
      <c r="D95" s="3" t="s">
        <v>8139</v>
      </c>
    </row>
    <row r="96" spans="1:4" ht="17.25">
      <c r="A96" s="3"/>
      <c r="B96" s="4" t="s">
        <v>8138</v>
      </c>
      <c r="C96" s="5" t="s">
        <v>999</v>
      </c>
      <c r="D96" s="3" t="s">
        <v>8140</v>
      </c>
    </row>
    <row r="97" spans="1:4" ht="17.25">
      <c r="A97" s="21" t="s">
        <v>182</v>
      </c>
      <c r="B97" s="4" t="s">
        <v>8141</v>
      </c>
      <c r="C97" s="5" t="s">
        <v>1499</v>
      </c>
      <c r="D97" s="3" t="s">
        <v>8131</v>
      </c>
    </row>
    <row r="98" spans="1:4" ht="17.25">
      <c r="A98" s="21" t="s">
        <v>184</v>
      </c>
      <c r="B98" s="4" t="s">
        <v>8142</v>
      </c>
      <c r="C98" s="5" t="s">
        <v>1499</v>
      </c>
      <c r="D98" s="3" t="s">
        <v>8143</v>
      </c>
    </row>
    <row r="99" spans="1:4" ht="34.5">
      <c r="A99" s="21" t="s">
        <v>186</v>
      </c>
      <c r="B99" s="4" t="s">
        <v>8144</v>
      </c>
      <c r="C99" s="5" t="s">
        <v>1499</v>
      </c>
      <c r="D99" s="3" t="s">
        <v>8145</v>
      </c>
    </row>
    <row r="100" spans="1:4" ht="17.25">
      <c r="A100" s="21" t="s">
        <v>188</v>
      </c>
      <c r="B100" s="4" t="s">
        <v>8146</v>
      </c>
      <c r="C100" s="5" t="s">
        <v>1980</v>
      </c>
      <c r="D100" s="3" t="s">
        <v>8147</v>
      </c>
    </row>
    <row r="101" spans="1:4" ht="17.25">
      <c r="A101" s="21" t="s">
        <v>190</v>
      </c>
      <c r="B101" s="4" t="s">
        <v>8148</v>
      </c>
      <c r="C101" s="5" t="s">
        <v>1980</v>
      </c>
      <c r="D101" s="3" t="s">
        <v>8149</v>
      </c>
    </row>
    <row r="102" spans="1:4" ht="17.25">
      <c r="A102" s="21" t="s">
        <v>191</v>
      </c>
      <c r="B102" s="4" t="s">
        <v>8150</v>
      </c>
      <c r="C102" s="5" t="s">
        <v>1499</v>
      </c>
      <c r="D102" s="3" t="s">
        <v>8131</v>
      </c>
    </row>
    <row r="103" spans="1:4" ht="34.5">
      <c r="A103" s="21" t="s">
        <v>193</v>
      </c>
      <c r="B103" s="4" t="s">
        <v>8151</v>
      </c>
      <c r="C103" s="5" t="s">
        <v>1499</v>
      </c>
      <c r="D103" s="3" t="s">
        <v>8152</v>
      </c>
    </row>
    <row r="104" spans="1:4" ht="17.25">
      <c r="A104" s="21" t="s">
        <v>194</v>
      </c>
      <c r="B104" s="4" t="s">
        <v>8153</v>
      </c>
      <c r="C104" s="5" t="s">
        <v>855</v>
      </c>
      <c r="D104" s="3" t="s">
        <v>8154</v>
      </c>
    </row>
    <row r="105" spans="1:4" ht="17.25">
      <c r="A105" s="21" t="s">
        <v>196</v>
      </c>
      <c r="B105" s="4" t="s">
        <v>8155</v>
      </c>
      <c r="C105" s="5" t="s">
        <v>1499</v>
      </c>
      <c r="D105" s="3" t="s">
        <v>8156</v>
      </c>
    </row>
    <row r="106" spans="1:4" ht="17.25">
      <c r="A106" s="21" t="s">
        <v>197</v>
      </c>
      <c r="B106" s="4" t="s">
        <v>8157</v>
      </c>
      <c r="C106" s="5" t="s">
        <v>1499</v>
      </c>
      <c r="D106" s="3" t="s">
        <v>8156</v>
      </c>
    </row>
    <row r="107" spans="1:4" ht="17.25">
      <c r="A107" s="21" t="s">
        <v>199</v>
      </c>
      <c r="B107" s="4" t="s">
        <v>8158</v>
      </c>
      <c r="C107" s="5" t="s">
        <v>937</v>
      </c>
      <c r="D107" s="3" t="s">
        <v>8159</v>
      </c>
    </row>
    <row r="108" spans="1:4" ht="17.25">
      <c r="A108" s="21" t="s">
        <v>200</v>
      </c>
      <c r="B108" s="4" t="s">
        <v>8160</v>
      </c>
      <c r="C108" s="5" t="s">
        <v>7876</v>
      </c>
      <c r="D108" s="3" t="s">
        <v>8161</v>
      </c>
    </row>
    <row r="109" spans="1:4" ht="17.25">
      <c r="A109" s="21" t="s">
        <v>201</v>
      </c>
      <c r="B109" s="4" t="s">
        <v>8162</v>
      </c>
      <c r="C109" s="5" t="s">
        <v>937</v>
      </c>
      <c r="D109" s="3" t="s">
        <v>8163</v>
      </c>
    </row>
    <row r="110" spans="1:4" ht="17.25">
      <c r="A110" s="21" t="s">
        <v>203</v>
      </c>
      <c r="B110" s="4" t="s">
        <v>8164</v>
      </c>
      <c r="C110" s="5" t="s">
        <v>855</v>
      </c>
      <c r="D110" s="3" t="s">
        <v>3416</v>
      </c>
    </row>
    <row r="111" spans="1:4" ht="34.5">
      <c r="A111" s="21" t="s">
        <v>204</v>
      </c>
      <c r="B111" s="4" t="s">
        <v>8165</v>
      </c>
      <c r="C111" s="5" t="s">
        <v>937</v>
      </c>
      <c r="D111" s="3" t="s">
        <v>8166</v>
      </c>
    </row>
    <row r="112" spans="1:4" ht="34.5">
      <c r="A112" s="21" t="s">
        <v>206</v>
      </c>
      <c r="B112" s="4" t="s">
        <v>8167</v>
      </c>
      <c r="C112" s="5" t="s">
        <v>937</v>
      </c>
      <c r="D112" s="3" t="s">
        <v>8168</v>
      </c>
    </row>
    <row r="113" spans="1:4" ht="34.5">
      <c r="A113" s="21" t="s">
        <v>207</v>
      </c>
      <c r="B113" s="4" t="s">
        <v>8169</v>
      </c>
      <c r="C113" s="5" t="s">
        <v>937</v>
      </c>
      <c r="D113" s="3" t="s">
        <v>8170</v>
      </c>
    </row>
    <row r="114" spans="1:4" ht="34.5">
      <c r="A114" s="21" t="s">
        <v>209</v>
      </c>
      <c r="B114" s="4" t="s">
        <v>8171</v>
      </c>
      <c r="C114" s="5" t="s">
        <v>937</v>
      </c>
      <c r="D114" s="3" t="s">
        <v>8172</v>
      </c>
    </row>
    <row r="115" spans="1:4" ht="34.5">
      <c r="A115" s="21" t="s">
        <v>210</v>
      </c>
      <c r="B115" s="4" t="s">
        <v>8173</v>
      </c>
      <c r="C115" s="5" t="s">
        <v>937</v>
      </c>
      <c r="D115" s="3" t="s">
        <v>8174</v>
      </c>
    </row>
    <row r="116" spans="1:4" ht="17.25">
      <c r="A116" s="21" t="s">
        <v>212</v>
      </c>
      <c r="B116" s="4" t="s">
        <v>8175</v>
      </c>
      <c r="C116" s="5" t="s">
        <v>937</v>
      </c>
      <c r="D116" s="3" t="s">
        <v>8176</v>
      </c>
    </row>
    <row r="117" spans="1:4" ht="17.25">
      <c r="A117" s="21" t="s">
        <v>213</v>
      </c>
      <c r="B117" s="4" t="s">
        <v>8177</v>
      </c>
      <c r="C117" s="5" t="s">
        <v>1980</v>
      </c>
      <c r="D117" s="3" t="s">
        <v>8178</v>
      </c>
    </row>
    <row r="118" spans="1:4" ht="34.5">
      <c r="A118" s="21" t="s">
        <v>215</v>
      </c>
      <c r="B118" s="4" t="s">
        <v>8179</v>
      </c>
      <c r="C118" s="5" t="s">
        <v>1499</v>
      </c>
      <c r="D118" s="3" t="s">
        <v>8180</v>
      </c>
    </row>
    <row r="119" spans="1:4" ht="17.25">
      <c r="A119" s="21" t="s">
        <v>216</v>
      </c>
      <c r="B119" s="4" t="s">
        <v>8181</v>
      </c>
      <c r="C119" s="5" t="s">
        <v>1973</v>
      </c>
      <c r="D119" s="3" t="s">
        <v>8182</v>
      </c>
    </row>
    <row r="120" spans="1:4" ht="34.5">
      <c r="A120" s="21" t="s">
        <v>218</v>
      </c>
      <c r="B120" s="4" t="s">
        <v>8183</v>
      </c>
      <c r="C120" s="5" t="s">
        <v>1499</v>
      </c>
      <c r="D120" s="3" t="s">
        <v>8180</v>
      </c>
    </row>
    <row r="121" spans="1:4" ht="34.5">
      <c r="A121" s="21" t="s">
        <v>219</v>
      </c>
      <c r="B121" s="4" t="s">
        <v>8184</v>
      </c>
      <c r="C121" s="5" t="s">
        <v>1499</v>
      </c>
      <c r="D121" s="3" t="s">
        <v>8185</v>
      </c>
    </row>
    <row r="122" spans="1:4" ht="34.5">
      <c r="A122" s="21" t="s">
        <v>220</v>
      </c>
      <c r="B122" s="4" t="s">
        <v>8186</v>
      </c>
      <c r="C122" s="5" t="s">
        <v>1499</v>
      </c>
      <c r="D122" s="3" t="s">
        <v>8187</v>
      </c>
    </row>
    <row r="123" spans="1:4" ht="34.5">
      <c r="A123" s="21" t="s">
        <v>222</v>
      </c>
      <c r="B123" s="4" t="s">
        <v>8188</v>
      </c>
      <c r="C123" s="5" t="s">
        <v>1499</v>
      </c>
      <c r="D123" s="3" t="s">
        <v>8189</v>
      </c>
    </row>
    <row r="124" spans="1:4" ht="17.25">
      <c r="A124" s="21" t="s">
        <v>223</v>
      </c>
      <c r="B124" s="4" t="s">
        <v>8190</v>
      </c>
      <c r="C124" s="5" t="s">
        <v>2644</v>
      </c>
      <c r="D124" s="3" t="s">
        <v>8191</v>
      </c>
    </row>
    <row r="125" spans="1:4" ht="17.25">
      <c r="A125" s="21" t="s">
        <v>224</v>
      </c>
      <c r="B125" s="4" t="s">
        <v>8192</v>
      </c>
      <c r="C125" s="5" t="s">
        <v>937</v>
      </c>
      <c r="D125" s="3" t="s">
        <v>8193</v>
      </c>
    </row>
    <row r="126" spans="1:4" ht="17.25">
      <c r="A126" s="21" t="s">
        <v>226</v>
      </c>
      <c r="B126" s="4" t="s">
        <v>8194</v>
      </c>
      <c r="C126" s="5" t="s">
        <v>937</v>
      </c>
      <c r="D126" s="3" t="s">
        <v>8195</v>
      </c>
    </row>
    <row r="127" spans="1:4" ht="17.25">
      <c r="A127" s="21" t="s">
        <v>228</v>
      </c>
      <c r="B127" s="4" t="s">
        <v>8196</v>
      </c>
      <c r="C127" s="5" t="s">
        <v>1445</v>
      </c>
      <c r="D127" s="3" t="s">
        <v>8197</v>
      </c>
    </row>
    <row r="128" spans="1:4" ht="17.25">
      <c r="A128" s="21" t="s">
        <v>230</v>
      </c>
      <c r="B128" s="4" t="s">
        <v>8198</v>
      </c>
      <c r="C128" s="5" t="s">
        <v>937</v>
      </c>
      <c r="D128" s="3" t="s">
        <v>8199</v>
      </c>
    </row>
    <row r="129" spans="1:4" ht="17.25">
      <c r="A129" s="21" t="s">
        <v>232</v>
      </c>
      <c r="B129" s="4" t="s">
        <v>8200</v>
      </c>
      <c r="C129" s="5" t="s">
        <v>937</v>
      </c>
      <c r="D129" s="3" t="s">
        <v>8201</v>
      </c>
    </row>
    <row r="130" spans="1:4" ht="17.25">
      <c r="A130" s="21" t="s">
        <v>234</v>
      </c>
      <c r="B130" s="4" t="s">
        <v>8202</v>
      </c>
      <c r="C130" s="5" t="s">
        <v>1445</v>
      </c>
      <c r="D130" s="3" t="s">
        <v>8203</v>
      </c>
    </row>
    <row r="131" spans="1:4" ht="17.25">
      <c r="A131" s="21" t="s">
        <v>236</v>
      </c>
      <c r="B131" s="4" t="s">
        <v>8204</v>
      </c>
      <c r="C131" s="5" t="s">
        <v>15</v>
      </c>
      <c r="D131" s="3" t="s">
        <v>1043</v>
      </c>
    </row>
    <row r="132" spans="1:4" ht="17.25">
      <c r="A132" s="21" t="s">
        <v>238</v>
      </c>
      <c r="B132" s="4" t="s">
        <v>8205</v>
      </c>
      <c r="C132" s="5" t="s">
        <v>15</v>
      </c>
      <c r="D132" s="3" t="s">
        <v>1440</v>
      </c>
    </row>
    <row r="133" spans="1:4" ht="17.25">
      <c r="A133" s="3"/>
      <c r="B133" s="4" t="s">
        <v>8205</v>
      </c>
      <c r="C133" s="5" t="s">
        <v>6037</v>
      </c>
      <c r="D133" s="3" t="s">
        <v>8206</v>
      </c>
    </row>
    <row r="134" spans="1:4" ht="34.5">
      <c r="A134" s="21" t="s">
        <v>240</v>
      </c>
      <c r="B134" s="4" t="s">
        <v>8207</v>
      </c>
      <c r="C134" s="5" t="s">
        <v>838</v>
      </c>
      <c r="D134" s="3" t="s">
        <v>8208</v>
      </c>
    </row>
    <row r="135" spans="1:4" ht="17.25">
      <c r="A135" s="21" t="s">
        <v>242</v>
      </c>
      <c r="B135" s="4" t="s">
        <v>8209</v>
      </c>
      <c r="C135" s="5" t="s">
        <v>1973</v>
      </c>
      <c r="D135" s="3" t="s">
        <v>5394</v>
      </c>
    </row>
    <row r="136" spans="1:4" ht="17.25">
      <c r="A136" s="21" t="s">
        <v>244</v>
      </c>
      <c r="B136" s="4" t="s">
        <v>8210</v>
      </c>
      <c r="C136" s="5" t="s">
        <v>1973</v>
      </c>
      <c r="D136" s="3" t="s">
        <v>8211</v>
      </c>
    </row>
    <row r="137" spans="1:4" ht="17.25">
      <c r="A137" s="21" t="s">
        <v>246</v>
      </c>
      <c r="B137" s="4" t="s">
        <v>8212</v>
      </c>
      <c r="C137" s="5" t="s">
        <v>1973</v>
      </c>
      <c r="D137" s="3" t="s">
        <v>8213</v>
      </c>
    </row>
    <row r="138" spans="1:4" ht="17.25">
      <c r="A138" s="21" t="s">
        <v>248</v>
      </c>
      <c r="B138" s="4" t="s">
        <v>8214</v>
      </c>
      <c r="C138" s="5" t="s">
        <v>937</v>
      </c>
      <c r="D138" s="3" t="s">
        <v>8215</v>
      </c>
    </row>
    <row r="139" spans="1:4" ht="17.25">
      <c r="A139" s="21" t="s">
        <v>250</v>
      </c>
      <c r="B139" s="4" t="s">
        <v>8216</v>
      </c>
      <c r="C139" s="5" t="s">
        <v>1046</v>
      </c>
      <c r="D139" s="3" t="s">
        <v>8217</v>
      </c>
    </row>
    <row r="140" spans="1:4" ht="17.25">
      <c r="A140" s="3"/>
      <c r="B140" s="4" t="s">
        <v>8216</v>
      </c>
      <c r="C140" s="5" t="s">
        <v>894</v>
      </c>
      <c r="D140" s="3" t="s">
        <v>8218</v>
      </c>
    </row>
    <row r="141" spans="1:4" ht="17.25">
      <c r="A141" s="3"/>
      <c r="B141" s="4" t="s">
        <v>8216</v>
      </c>
      <c r="C141" s="5" t="s">
        <v>1980</v>
      </c>
      <c r="D141" s="3" t="s">
        <v>8219</v>
      </c>
    </row>
    <row r="142" spans="1:4" ht="17.25">
      <c r="A142" s="21" t="s">
        <v>252</v>
      </c>
      <c r="B142" s="4" t="s">
        <v>8220</v>
      </c>
      <c r="C142" s="5" t="s">
        <v>1445</v>
      </c>
      <c r="D142" s="3" t="s">
        <v>8221</v>
      </c>
    </row>
    <row r="143" spans="1:4" ht="17.25">
      <c r="A143" s="21" t="s">
        <v>253</v>
      </c>
      <c r="B143" s="4" t="s">
        <v>8222</v>
      </c>
      <c r="C143" s="5" t="s">
        <v>5955</v>
      </c>
      <c r="D143" s="3" t="s">
        <v>8223</v>
      </c>
    </row>
    <row r="144" spans="1:4" ht="17.25">
      <c r="A144" s="21" t="s">
        <v>255</v>
      </c>
      <c r="B144" s="4" t="s">
        <v>8224</v>
      </c>
      <c r="C144" s="5" t="s">
        <v>1445</v>
      </c>
      <c r="D144" s="3" t="s">
        <v>8225</v>
      </c>
    </row>
    <row r="145" spans="1:4" ht="34.5">
      <c r="A145" s="21" t="s">
        <v>257</v>
      </c>
      <c r="B145" s="4" t="s">
        <v>8226</v>
      </c>
      <c r="C145" s="5" t="s">
        <v>1445</v>
      </c>
      <c r="D145" s="3" t="s">
        <v>8227</v>
      </c>
    </row>
    <row r="146" spans="1:4" ht="34.5">
      <c r="A146" s="21" t="s">
        <v>259</v>
      </c>
      <c r="B146" s="4" t="s">
        <v>8228</v>
      </c>
      <c r="C146" s="5" t="s">
        <v>1445</v>
      </c>
      <c r="D146" s="3" t="s">
        <v>8229</v>
      </c>
    </row>
    <row r="147" spans="1:4" ht="17.25">
      <c r="A147" s="21" t="s">
        <v>261</v>
      </c>
      <c r="B147" s="4" t="s">
        <v>8230</v>
      </c>
      <c r="C147" s="5" t="s">
        <v>1445</v>
      </c>
      <c r="D147" s="3" t="s">
        <v>8231</v>
      </c>
    </row>
    <row r="148" spans="1:4" ht="34.5">
      <c r="A148" s="21" t="s">
        <v>263</v>
      </c>
      <c r="B148" s="4" t="s">
        <v>8232</v>
      </c>
      <c r="C148" s="5" t="s">
        <v>1499</v>
      </c>
      <c r="D148" s="3" t="s">
        <v>8233</v>
      </c>
    </row>
    <row r="149" spans="1:4" ht="34.5">
      <c r="A149" s="21" t="s">
        <v>265</v>
      </c>
      <c r="B149" s="4" t="s">
        <v>8234</v>
      </c>
      <c r="C149" s="5" t="s">
        <v>1499</v>
      </c>
      <c r="D149" s="3" t="s">
        <v>8233</v>
      </c>
    </row>
    <row r="150" spans="1:4" ht="34.5">
      <c r="A150" s="21" t="s">
        <v>267</v>
      </c>
      <c r="B150" s="4" t="s">
        <v>8235</v>
      </c>
      <c r="C150" s="5" t="s">
        <v>1499</v>
      </c>
      <c r="D150" s="3" t="s">
        <v>8236</v>
      </c>
    </row>
    <row r="151" spans="1:4" ht="34.5">
      <c r="A151" s="21" t="s">
        <v>269</v>
      </c>
      <c r="B151" s="4" t="s">
        <v>8237</v>
      </c>
      <c r="C151" s="5" t="s">
        <v>1499</v>
      </c>
      <c r="D151" s="3" t="s">
        <v>8238</v>
      </c>
    </row>
    <row r="152" spans="1:4" ht="17.25">
      <c r="A152" s="21" t="s">
        <v>271</v>
      </c>
      <c r="B152" s="4" t="s">
        <v>8239</v>
      </c>
      <c r="C152" s="5" t="s">
        <v>1472</v>
      </c>
      <c r="D152" s="3" t="s">
        <v>8240</v>
      </c>
    </row>
    <row r="153" spans="1:4" ht="17.25">
      <c r="A153" s="21" t="s">
        <v>273</v>
      </c>
      <c r="B153" s="4" t="s">
        <v>8241</v>
      </c>
      <c r="C153" s="5" t="s">
        <v>1472</v>
      </c>
      <c r="D153" s="3" t="s">
        <v>8242</v>
      </c>
    </row>
    <row r="154" spans="1:4" ht="17.25">
      <c r="A154" s="21" t="s">
        <v>275</v>
      </c>
      <c r="B154" s="4" t="s">
        <v>8243</v>
      </c>
      <c r="C154" s="5" t="s">
        <v>1472</v>
      </c>
      <c r="D154" s="3" t="s">
        <v>8244</v>
      </c>
    </row>
    <row r="155" spans="1:4" ht="17.25">
      <c r="A155" s="21" t="s">
        <v>276</v>
      </c>
      <c r="B155" s="4" t="s">
        <v>8245</v>
      </c>
      <c r="C155" s="5" t="s">
        <v>1472</v>
      </c>
      <c r="D155" s="3" t="s">
        <v>8246</v>
      </c>
    </row>
    <row r="156" spans="1:4" ht="17.25">
      <c r="A156" s="21" t="s">
        <v>278</v>
      </c>
      <c r="B156" s="4" t="s">
        <v>8247</v>
      </c>
      <c r="C156" s="5" t="s">
        <v>1472</v>
      </c>
      <c r="D156" s="3" t="s">
        <v>8248</v>
      </c>
    </row>
    <row r="157" spans="1:4" ht="17.25">
      <c r="A157" s="21" t="s">
        <v>280</v>
      </c>
      <c r="B157" s="4" t="s">
        <v>8249</v>
      </c>
      <c r="C157" s="5" t="s">
        <v>1472</v>
      </c>
      <c r="D157" s="3" t="s">
        <v>8250</v>
      </c>
    </row>
    <row r="158" spans="1:4" ht="17.25">
      <c r="A158" s="21" t="s">
        <v>282</v>
      </c>
      <c r="B158" s="4" t="s">
        <v>8251</v>
      </c>
      <c r="C158" s="5" t="s">
        <v>1472</v>
      </c>
      <c r="D158" s="3" t="s">
        <v>8252</v>
      </c>
    </row>
    <row r="159" spans="1:4" ht="17.25">
      <c r="A159" s="21" t="s">
        <v>284</v>
      </c>
      <c r="B159" s="4" t="s">
        <v>8253</v>
      </c>
      <c r="C159" s="5" t="s">
        <v>1472</v>
      </c>
      <c r="D159" s="3" t="s">
        <v>8254</v>
      </c>
    </row>
    <row r="160" spans="1:4" ht="17.25">
      <c r="A160" s="21" t="s">
        <v>286</v>
      </c>
      <c r="B160" s="4" t="s">
        <v>8255</v>
      </c>
      <c r="C160" s="5" t="s">
        <v>1472</v>
      </c>
      <c r="D160" s="3" t="s">
        <v>8256</v>
      </c>
    </row>
    <row r="161" spans="1:4" ht="17.25">
      <c r="A161" s="21" t="s">
        <v>288</v>
      </c>
      <c r="B161" s="4" t="s">
        <v>8257</v>
      </c>
      <c r="C161" s="5" t="s">
        <v>1472</v>
      </c>
      <c r="D161" s="3" t="s">
        <v>8258</v>
      </c>
    </row>
    <row r="162" spans="1:4" ht="34.5">
      <c r="A162" s="21" t="s">
        <v>289</v>
      </c>
      <c r="B162" s="4" t="s">
        <v>8259</v>
      </c>
      <c r="C162" s="5" t="s">
        <v>1472</v>
      </c>
      <c r="D162" s="3" t="s">
        <v>8260</v>
      </c>
    </row>
    <row r="163" spans="1:4" ht="17.25">
      <c r="A163" s="21" t="s">
        <v>290</v>
      </c>
      <c r="B163" s="4" t="s">
        <v>8261</v>
      </c>
      <c r="C163" s="5" t="s">
        <v>1973</v>
      </c>
      <c r="D163" s="3" t="s">
        <v>8262</v>
      </c>
    </row>
    <row r="164" spans="1:4" ht="17.25">
      <c r="A164" s="3"/>
      <c r="B164" s="4" t="s">
        <v>8261</v>
      </c>
      <c r="C164" s="5" t="s">
        <v>1457</v>
      </c>
      <c r="D164" s="3" t="s">
        <v>4549</v>
      </c>
    </row>
    <row r="165" spans="1:4" ht="17.25">
      <c r="A165" s="21" t="s">
        <v>291</v>
      </c>
      <c r="B165" s="4" t="s">
        <v>8263</v>
      </c>
      <c r="C165" s="5" t="s">
        <v>1973</v>
      </c>
      <c r="D165" s="3" t="s">
        <v>8264</v>
      </c>
    </row>
    <row r="166" spans="1:4" ht="17.25">
      <c r="A166" s="3"/>
      <c r="B166" s="4" t="s">
        <v>8263</v>
      </c>
      <c r="C166" s="5" t="s">
        <v>1457</v>
      </c>
      <c r="D166" s="3" t="s">
        <v>8265</v>
      </c>
    </row>
    <row r="167" spans="1:4" ht="17.25">
      <c r="A167" s="21" t="s">
        <v>292</v>
      </c>
      <c r="B167" s="4" t="s">
        <v>8266</v>
      </c>
      <c r="C167" s="5" t="s">
        <v>7876</v>
      </c>
      <c r="D167" s="3" t="s">
        <v>8267</v>
      </c>
    </row>
    <row r="168" spans="1:4" ht="17.25">
      <c r="A168" s="21" t="s">
        <v>293</v>
      </c>
      <c r="B168" s="4" t="s">
        <v>8268</v>
      </c>
      <c r="C168" s="5" t="s">
        <v>7876</v>
      </c>
      <c r="D168" s="3" t="s">
        <v>8269</v>
      </c>
    </row>
    <row r="169" spans="1:4" ht="34.5">
      <c r="A169" s="21" t="s">
        <v>294</v>
      </c>
      <c r="B169" s="4" t="s">
        <v>8270</v>
      </c>
      <c r="C169" s="5" t="s">
        <v>7876</v>
      </c>
      <c r="D169" s="3" t="s">
        <v>8271</v>
      </c>
    </row>
    <row r="170" spans="1:4" ht="34.5">
      <c r="A170" s="21" t="s">
        <v>295</v>
      </c>
      <c r="B170" s="4" t="s">
        <v>8272</v>
      </c>
      <c r="C170" s="5" t="s">
        <v>7876</v>
      </c>
      <c r="D170" s="3" t="s">
        <v>8273</v>
      </c>
    </row>
    <row r="171" spans="1:4" ht="17.25">
      <c r="A171" s="21" t="s">
        <v>296</v>
      </c>
      <c r="B171" s="4" t="s">
        <v>8274</v>
      </c>
      <c r="C171" s="5" t="s">
        <v>1382</v>
      </c>
      <c r="D171" s="3" t="s">
        <v>8275</v>
      </c>
    </row>
    <row r="172" spans="1:4" ht="17.25">
      <c r="A172" s="21" t="s">
        <v>297</v>
      </c>
      <c r="B172" s="4" t="s">
        <v>8276</v>
      </c>
      <c r="C172" s="5" t="s">
        <v>1495</v>
      </c>
      <c r="D172" s="3" t="s">
        <v>8277</v>
      </c>
    </row>
    <row r="173" spans="1:4" ht="17.25">
      <c r="A173" s="3"/>
      <c r="B173" s="4" t="s">
        <v>8276</v>
      </c>
      <c r="C173" s="5" t="s">
        <v>11</v>
      </c>
      <c r="D173" s="3" t="s">
        <v>8278</v>
      </c>
    </row>
    <row r="174" spans="1:4" ht="17.25">
      <c r="A174" s="21" t="s">
        <v>298</v>
      </c>
      <c r="B174" s="4" t="s">
        <v>8279</v>
      </c>
      <c r="C174" s="5" t="s">
        <v>11</v>
      </c>
      <c r="D174" s="3" t="s">
        <v>8280</v>
      </c>
    </row>
    <row r="175" spans="1:4" ht="17.25">
      <c r="A175" s="3"/>
      <c r="B175" s="4" t="s">
        <v>8279</v>
      </c>
      <c r="C175" s="5" t="s">
        <v>1495</v>
      </c>
      <c r="D175" s="3" t="s">
        <v>8281</v>
      </c>
    </row>
    <row r="176" spans="1:4" ht="17.25">
      <c r="A176" s="21" t="s">
        <v>299</v>
      </c>
      <c r="B176" s="4" t="s">
        <v>8282</v>
      </c>
      <c r="C176" s="5" t="s">
        <v>28</v>
      </c>
      <c r="D176" s="3" t="s">
        <v>8283</v>
      </c>
    </row>
    <row r="177" spans="1:4" ht="17.25">
      <c r="A177" s="3"/>
      <c r="B177" s="4" t="s">
        <v>8282</v>
      </c>
      <c r="C177" s="5" t="s">
        <v>1495</v>
      </c>
      <c r="D177" s="3" t="s">
        <v>8284</v>
      </c>
    </row>
    <row r="178" spans="1:4" ht="17.25">
      <c r="A178" s="21" t="s">
        <v>300</v>
      </c>
      <c r="B178" s="4" t="s">
        <v>8285</v>
      </c>
      <c r="C178" s="5" t="s">
        <v>11</v>
      </c>
      <c r="D178" s="3" t="s">
        <v>8286</v>
      </c>
    </row>
    <row r="179" spans="1:4" ht="17.25">
      <c r="A179" s="3"/>
      <c r="B179" s="4" t="s">
        <v>8285</v>
      </c>
      <c r="C179" s="5" t="s">
        <v>1495</v>
      </c>
      <c r="D179" s="3" t="s">
        <v>8287</v>
      </c>
    </row>
    <row r="180" spans="1:4" ht="17.25">
      <c r="A180" s="21" t="s">
        <v>301</v>
      </c>
      <c r="B180" s="4" t="s">
        <v>8288</v>
      </c>
      <c r="C180" s="5" t="s">
        <v>1495</v>
      </c>
      <c r="D180" s="3" t="s">
        <v>8289</v>
      </c>
    </row>
    <row r="181" spans="1:4" ht="17.25">
      <c r="A181" s="21" t="s">
        <v>302</v>
      </c>
      <c r="B181" s="4" t="s">
        <v>8290</v>
      </c>
      <c r="C181" s="5" t="s">
        <v>1495</v>
      </c>
      <c r="D181" s="3" t="s">
        <v>8291</v>
      </c>
    </row>
    <row r="182" spans="1:4" ht="34.5">
      <c r="A182" s="21" t="s">
        <v>303</v>
      </c>
      <c r="B182" s="4" t="s">
        <v>8292</v>
      </c>
      <c r="C182" s="5" t="s">
        <v>1980</v>
      </c>
      <c r="D182" s="3" t="s">
        <v>8293</v>
      </c>
    </row>
    <row r="183" spans="1:4" ht="34.5">
      <c r="A183" s="21" t="s">
        <v>304</v>
      </c>
      <c r="B183" s="4" t="s">
        <v>8294</v>
      </c>
      <c r="C183" s="5" t="s">
        <v>1499</v>
      </c>
      <c r="D183" s="3" t="s">
        <v>8295</v>
      </c>
    </row>
    <row r="184" spans="1:4" ht="34.5">
      <c r="A184" s="21" t="s">
        <v>305</v>
      </c>
      <c r="B184" s="4" t="s">
        <v>8296</v>
      </c>
      <c r="C184" s="5" t="s">
        <v>1499</v>
      </c>
      <c r="D184" s="3" t="s">
        <v>8297</v>
      </c>
    </row>
    <row r="185" spans="1:4" ht="34.5">
      <c r="A185" s="21" t="s">
        <v>306</v>
      </c>
      <c r="B185" s="4" t="s">
        <v>8298</v>
      </c>
      <c r="C185" s="5" t="s">
        <v>1499</v>
      </c>
      <c r="D185" s="3" t="s">
        <v>8299</v>
      </c>
    </row>
    <row r="186" spans="1:4" ht="17.25">
      <c r="A186" s="21" t="s">
        <v>307</v>
      </c>
      <c r="B186" s="4" t="s">
        <v>8300</v>
      </c>
      <c r="C186" s="5" t="s">
        <v>1004</v>
      </c>
      <c r="D186" s="3" t="s">
        <v>8301</v>
      </c>
    </row>
    <row r="187" spans="1:4" ht="17.25">
      <c r="A187" s="21" t="s">
        <v>308</v>
      </c>
      <c r="B187" s="4" t="s">
        <v>8302</v>
      </c>
      <c r="C187" s="5" t="s">
        <v>855</v>
      </c>
      <c r="D187" s="3" t="s">
        <v>8303</v>
      </c>
    </row>
    <row r="188" spans="1:4" ht="34.5">
      <c r="A188" s="21" t="s">
        <v>309</v>
      </c>
      <c r="B188" s="4" t="s">
        <v>8304</v>
      </c>
      <c r="C188" s="5" t="s">
        <v>1499</v>
      </c>
      <c r="D188" s="3" t="s">
        <v>8305</v>
      </c>
    </row>
    <row r="189" spans="1:4" ht="34.5">
      <c r="A189" s="21" t="s">
        <v>310</v>
      </c>
      <c r="B189" s="4" t="s">
        <v>8306</v>
      </c>
      <c r="C189" s="5" t="s">
        <v>1980</v>
      </c>
      <c r="D189" s="3" t="s">
        <v>8307</v>
      </c>
    </row>
    <row r="190" spans="1:4" ht="34.5">
      <c r="A190" s="21" t="s">
        <v>311</v>
      </c>
      <c r="B190" s="4" t="s">
        <v>8308</v>
      </c>
      <c r="C190" s="5" t="s">
        <v>1499</v>
      </c>
      <c r="D190" s="3" t="s">
        <v>8309</v>
      </c>
    </row>
    <row r="191" spans="1:4" ht="34.5">
      <c r="A191" s="21" t="s">
        <v>312</v>
      </c>
      <c r="B191" s="4" t="s">
        <v>8310</v>
      </c>
      <c r="C191" s="5" t="s">
        <v>1499</v>
      </c>
      <c r="D191" s="3" t="s">
        <v>8311</v>
      </c>
    </row>
    <row r="192" spans="1:4" ht="34.5">
      <c r="A192" s="21" t="s">
        <v>313</v>
      </c>
      <c r="B192" s="4" t="s">
        <v>8312</v>
      </c>
      <c r="C192" s="5" t="s">
        <v>1980</v>
      </c>
      <c r="D192" s="3" t="s">
        <v>8313</v>
      </c>
    </row>
    <row r="193" spans="1:4" ht="17.25">
      <c r="A193" s="3"/>
      <c r="B193" s="4" t="s">
        <v>8312</v>
      </c>
      <c r="C193" s="5" t="s">
        <v>999</v>
      </c>
      <c r="D193" s="3" t="s">
        <v>8314</v>
      </c>
    </row>
    <row r="194" spans="1:4" ht="34.5">
      <c r="A194" s="21" t="s">
        <v>314</v>
      </c>
      <c r="B194" s="4" t="s">
        <v>8315</v>
      </c>
      <c r="C194" s="5" t="s">
        <v>1499</v>
      </c>
      <c r="D194" s="3" t="s">
        <v>8316</v>
      </c>
    </row>
    <row r="195" spans="1:4" ht="17.25">
      <c r="A195" s="21" t="s">
        <v>315</v>
      </c>
      <c r="B195" s="4" t="s">
        <v>8317</v>
      </c>
      <c r="C195" s="5" t="s">
        <v>1004</v>
      </c>
      <c r="D195" s="3" t="s">
        <v>8318</v>
      </c>
    </row>
    <row r="196" spans="1:4" ht="17.25">
      <c r="A196" s="21" t="s">
        <v>316</v>
      </c>
      <c r="B196" s="4" t="s">
        <v>8319</v>
      </c>
      <c r="C196" s="5" t="s">
        <v>1004</v>
      </c>
      <c r="D196" s="3" t="s">
        <v>8320</v>
      </c>
    </row>
    <row r="197" spans="1:4" ht="17.25">
      <c r="A197" s="3"/>
      <c r="B197" s="4" t="s">
        <v>8319</v>
      </c>
      <c r="C197" s="5" t="s">
        <v>1980</v>
      </c>
      <c r="D197" s="3" t="s">
        <v>8321</v>
      </c>
    </row>
    <row r="198" spans="1:4" ht="17.25">
      <c r="A198" s="3"/>
      <c r="B198" s="4" t="s">
        <v>8319</v>
      </c>
      <c r="C198" s="5" t="s">
        <v>999</v>
      </c>
      <c r="D198" s="3" t="s">
        <v>8322</v>
      </c>
    </row>
    <row r="199" spans="1:4" ht="17.25">
      <c r="A199" s="21" t="s">
        <v>317</v>
      </c>
      <c r="B199" s="4" t="s">
        <v>8323</v>
      </c>
      <c r="C199" s="5" t="s">
        <v>1499</v>
      </c>
      <c r="D199" s="3" t="s">
        <v>8324</v>
      </c>
    </row>
    <row r="200" spans="1:4" ht="17.25">
      <c r="A200" s="21" t="s">
        <v>318</v>
      </c>
      <c r="B200" s="4" t="s">
        <v>8325</v>
      </c>
      <c r="C200" s="5" t="s">
        <v>7</v>
      </c>
      <c r="D200" s="3" t="s">
        <v>8326</v>
      </c>
    </row>
    <row r="201" spans="1:4" ht="17.25">
      <c r="A201" s="21" t="s">
        <v>319</v>
      </c>
      <c r="B201" s="4" t="s">
        <v>8327</v>
      </c>
      <c r="C201" s="5" t="s">
        <v>1004</v>
      </c>
      <c r="D201" s="3" t="s">
        <v>8328</v>
      </c>
    </row>
    <row r="202" spans="1:4" ht="17.25">
      <c r="A202" s="21" t="s">
        <v>320</v>
      </c>
      <c r="B202" s="4" t="s">
        <v>8329</v>
      </c>
      <c r="C202" s="5" t="s">
        <v>855</v>
      </c>
      <c r="D202" s="3" t="s">
        <v>2602</v>
      </c>
    </row>
    <row r="203" spans="1:4" ht="17.25">
      <c r="A203" s="21" t="s">
        <v>321</v>
      </c>
      <c r="B203" s="4" t="s">
        <v>8330</v>
      </c>
      <c r="C203" s="5" t="s">
        <v>937</v>
      </c>
      <c r="D203" s="3" t="s">
        <v>8331</v>
      </c>
    </row>
    <row r="204" spans="1:4" ht="17.25">
      <c r="A204" s="21" t="s">
        <v>322</v>
      </c>
      <c r="B204" s="4" t="s">
        <v>8332</v>
      </c>
      <c r="C204" s="5" t="s">
        <v>1004</v>
      </c>
      <c r="D204" s="3" t="s">
        <v>8333</v>
      </c>
    </row>
    <row r="205" spans="1:4" ht="17.25">
      <c r="A205" s="21" t="s">
        <v>323</v>
      </c>
      <c r="B205" s="4" t="s">
        <v>8334</v>
      </c>
      <c r="C205" s="5" t="s">
        <v>937</v>
      </c>
      <c r="D205" s="3" t="s">
        <v>1794</v>
      </c>
    </row>
    <row r="206" spans="1:4" ht="17.25">
      <c r="A206" s="21" t="s">
        <v>324</v>
      </c>
      <c r="B206" s="4" t="s">
        <v>8335</v>
      </c>
      <c r="C206" s="5" t="s">
        <v>937</v>
      </c>
      <c r="D206" s="3" t="s">
        <v>8336</v>
      </c>
    </row>
    <row r="207" spans="1:4" ht="17.25">
      <c r="A207" s="21" t="s">
        <v>325</v>
      </c>
      <c r="B207" s="4" t="s">
        <v>8337</v>
      </c>
      <c r="C207" s="5" t="s">
        <v>937</v>
      </c>
      <c r="D207" s="3" t="s">
        <v>8338</v>
      </c>
    </row>
    <row r="208" spans="1:4" ht="34.5">
      <c r="A208" s="21" t="s">
        <v>326</v>
      </c>
      <c r="B208" s="4" t="s">
        <v>8339</v>
      </c>
      <c r="C208" s="5" t="s">
        <v>937</v>
      </c>
      <c r="D208" s="3" t="s">
        <v>8340</v>
      </c>
    </row>
    <row r="209" spans="1:4" ht="34.5">
      <c r="A209" s="21" t="s">
        <v>327</v>
      </c>
      <c r="B209" s="4" t="s">
        <v>8341</v>
      </c>
      <c r="C209" s="5" t="s">
        <v>937</v>
      </c>
      <c r="D209" s="3" t="s">
        <v>8342</v>
      </c>
    </row>
    <row r="210" spans="1:4" ht="34.5">
      <c r="A210" s="21" t="s">
        <v>328</v>
      </c>
      <c r="B210" s="4" t="s">
        <v>8343</v>
      </c>
      <c r="C210" s="5" t="s">
        <v>937</v>
      </c>
      <c r="D210" s="3" t="s">
        <v>8344</v>
      </c>
    </row>
    <row r="211" spans="1:4" ht="34.5">
      <c r="A211" s="21" t="s">
        <v>329</v>
      </c>
      <c r="B211" s="4" t="s">
        <v>8345</v>
      </c>
      <c r="C211" s="5" t="s">
        <v>937</v>
      </c>
      <c r="D211" s="3" t="s">
        <v>8346</v>
      </c>
    </row>
    <row r="212" spans="1:4" ht="17.25">
      <c r="A212" s="21" t="s">
        <v>330</v>
      </c>
      <c r="B212" s="4" t="s">
        <v>8347</v>
      </c>
      <c r="C212" s="5" t="s">
        <v>937</v>
      </c>
      <c r="D212" s="3" t="s">
        <v>8348</v>
      </c>
    </row>
    <row r="213" spans="1:4" ht="17.25">
      <c r="A213" s="21" t="s">
        <v>331</v>
      </c>
      <c r="B213" s="4" t="s">
        <v>8349</v>
      </c>
      <c r="C213" s="5" t="s">
        <v>937</v>
      </c>
      <c r="D213" s="3" t="s">
        <v>8350</v>
      </c>
    </row>
    <row r="214" spans="1:4" ht="17.25">
      <c r="A214" s="21" t="s">
        <v>332</v>
      </c>
      <c r="B214" s="4" t="s">
        <v>8351</v>
      </c>
      <c r="C214" s="5" t="s">
        <v>937</v>
      </c>
      <c r="D214" s="3" t="s">
        <v>8352</v>
      </c>
    </row>
    <row r="215" spans="1:4" ht="17.25">
      <c r="A215" s="21" t="s">
        <v>333</v>
      </c>
      <c r="B215" s="4" t="s">
        <v>8353</v>
      </c>
      <c r="C215" s="5" t="s">
        <v>937</v>
      </c>
      <c r="D215" s="3" t="s">
        <v>8354</v>
      </c>
    </row>
    <row r="216" spans="1:4" ht="17.25">
      <c r="A216" s="21" t="s">
        <v>334</v>
      </c>
      <c r="B216" s="4" t="s">
        <v>8355</v>
      </c>
      <c r="C216" s="5" t="s">
        <v>844</v>
      </c>
      <c r="D216" s="3" t="s">
        <v>5021</v>
      </c>
    </row>
    <row r="217" spans="1:4" ht="17.25">
      <c r="A217" s="21" t="s">
        <v>335</v>
      </c>
      <c r="B217" s="4" t="s">
        <v>8356</v>
      </c>
      <c r="C217" s="5" t="s">
        <v>844</v>
      </c>
      <c r="D217" s="3" t="s">
        <v>851</v>
      </c>
    </row>
    <row r="218" spans="1:4" ht="17.25">
      <c r="A218" s="21" t="s">
        <v>336</v>
      </c>
      <c r="B218" s="4" t="s">
        <v>8357</v>
      </c>
      <c r="C218" s="5" t="s">
        <v>844</v>
      </c>
      <c r="D218" s="3" t="s">
        <v>8358</v>
      </c>
    </row>
    <row r="219" spans="1:4" ht="17.25">
      <c r="A219" s="21" t="s">
        <v>337</v>
      </c>
      <c r="B219" s="4" t="s">
        <v>8359</v>
      </c>
      <c r="C219" s="5" t="s">
        <v>844</v>
      </c>
      <c r="D219" s="3" t="s">
        <v>1424</v>
      </c>
    </row>
    <row r="220" spans="1:4" ht="17.25">
      <c r="A220" s="21" t="s">
        <v>338</v>
      </c>
      <c r="B220" s="4" t="s">
        <v>8360</v>
      </c>
      <c r="C220" s="5" t="s">
        <v>844</v>
      </c>
      <c r="D220" s="3" t="s">
        <v>8361</v>
      </c>
    </row>
    <row r="221" spans="1:4" ht="17.25">
      <c r="A221" s="21" t="s">
        <v>339</v>
      </c>
      <c r="B221" s="4" t="s">
        <v>8362</v>
      </c>
      <c r="C221" s="5" t="s">
        <v>937</v>
      </c>
      <c r="D221" s="3" t="s">
        <v>8363</v>
      </c>
    </row>
    <row r="222" spans="1:4" ht="17.25">
      <c r="A222" s="21" t="s">
        <v>340</v>
      </c>
      <c r="B222" s="4" t="s">
        <v>8364</v>
      </c>
      <c r="C222" s="5" t="s">
        <v>999</v>
      </c>
      <c r="D222" s="3" t="s">
        <v>8365</v>
      </c>
    </row>
    <row r="223" spans="1:4" ht="17.25">
      <c r="A223" s="21" t="s">
        <v>341</v>
      </c>
      <c r="B223" s="4" t="s">
        <v>8364</v>
      </c>
      <c r="C223" s="5" t="s">
        <v>7</v>
      </c>
      <c r="D223" s="3" t="s">
        <v>8366</v>
      </c>
    </row>
    <row r="224" spans="1:4" ht="17.25">
      <c r="A224" s="3"/>
      <c r="B224" s="4" t="s">
        <v>8364</v>
      </c>
      <c r="C224" s="5" t="s">
        <v>1004</v>
      </c>
      <c r="D224" s="3" t="s">
        <v>8367</v>
      </c>
    </row>
    <row r="225" spans="1:4" ht="17.25">
      <c r="A225" s="3"/>
      <c r="B225" s="4" t="s">
        <v>8368</v>
      </c>
      <c r="C225" s="5" t="s">
        <v>1004</v>
      </c>
      <c r="D225" s="3" t="s">
        <v>8369</v>
      </c>
    </row>
    <row r="226" spans="1:4" ht="34.5">
      <c r="A226" s="21" t="s">
        <v>342</v>
      </c>
      <c r="B226" s="4" t="s">
        <v>8370</v>
      </c>
      <c r="C226" s="5" t="s">
        <v>1499</v>
      </c>
      <c r="D226" s="3" t="s">
        <v>8371</v>
      </c>
    </row>
    <row r="227" spans="1:4" ht="34.5">
      <c r="A227" s="21" t="s">
        <v>343</v>
      </c>
      <c r="B227" s="4" t="s">
        <v>8372</v>
      </c>
      <c r="C227" s="5" t="s">
        <v>1499</v>
      </c>
      <c r="D227" s="3" t="s">
        <v>8373</v>
      </c>
    </row>
    <row r="228" spans="1:4" ht="34.5">
      <c r="A228" s="21" t="s">
        <v>344</v>
      </c>
      <c r="B228" s="4" t="s">
        <v>8374</v>
      </c>
      <c r="C228" s="5" t="s">
        <v>1499</v>
      </c>
      <c r="D228" s="3" t="s">
        <v>8375</v>
      </c>
    </row>
    <row r="229" spans="1:4" ht="34.5">
      <c r="A229" s="21" t="s">
        <v>345</v>
      </c>
      <c r="B229" s="4" t="s">
        <v>8376</v>
      </c>
      <c r="C229" s="5" t="s">
        <v>1499</v>
      </c>
      <c r="D229" s="3" t="s">
        <v>8377</v>
      </c>
    </row>
    <row r="230" spans="1:4" ht="34.5">
      <c r="A230" s="21" t="s">
        <v>346</v>
      </c>
      <c r="B230" s="4" t="s">
        <v>8378</v>
      </c>
      <c r="C230" s="5" t="s">
        <v>1499</v>
      </c>
      <c r="D230" s="3" t="s">
        <v>8379</v>
      </c>
    </row>
    <row r="231" spans="1:4" ht="34.5">
      <c r="A231" s="21" t="s">
        <v>347</v>
      </c>
      <c r="B231" s="4" t="s">
        <v>8380</v>
      </c>
      <c r="C231" s="5" t="s">
        <v>1980</v>
      </c>
      <c r="D231" s="3" t="s">
        <v>8381</v>
      </c>
    </row>
    <row r="232" spans="1:4" ht="34.5">
      <c r="A232" s="21" t="s">
        <v>348</v>
      </c>
      <c r="B232" s="4" t="s">
        <v>8382</v>
      </c>
      <c r="C232" s="5" t="s">
        <v>1499</v>
      </c>
      <c r="D232" s="3" t="s">
        <v>8383</v>
      </c>
    </row>
    <row r="233" spans="1:4" ht="34.5">
      <c r="A233" s="21" t="s">
        <v>349</v>
      </c>
      <c r="B233" s="4" t="s">
        <v>8384</v>
      </c>
      <c r="C233" s="5" t="s">
        <v>1499</v>
      </c>
      <c r="D233" s="3" t="s">
        <v>8385</v>
      </c>
    </row>
    <row r="234" spans="1:4" ht="34.5">
      <c r="A234" s="21" t="s">
        <v>350</v>
      </c>
      <c r="B234" s="4" t="s">
        <v>8386</v>
      </c>
      <c r="C234" s="5" t="s">
        <v>1499</v>
      </c>
      <c r="D234" s="3" t="s">
        <v>8387</v>
      </c>
    </row>
    <row r="235" spans="1:4" ht="17.25">
      <c r="A235" s="21" t="s">
        <v>351</v>
      </c>
      <c r="B235" s="4" t="s">
        <v>8388</v>
      </c>
      <c r="C235" s="5" t="s">
        <v>1499</v>
      </c>
      <c r="D235" s="3" t="s">
        <v>8389</v>
      </c>
    </row>
    <row r="236" spans="1:4" ht="34.5">
      <c r="A236" s="21" t="s">
        <v>352</v>
      </c>
      <c r="B236" s="4" t="s">
        <v>8390</v>
      </c>
      <c r="C236" s="5" t="s">
        <v>1499</v>
      </c>
      <c r="D236" s="3" t="s">
        <v>8391</v>
      </c>
    </row>
    <row r="237" spans="1:4" ht="34.5">
      <c r="A237" s="21" t="s">
        <v>353</v>
      </c>
      <c r="B237" s="4" t="s">
        <v>8392</v>
      </c>
      <c r="C237" s="5" t="s">
        <v>1980</v>
      </c>
      <c r="D237" s="3" t="s">
        <v>8393</v>
      </c>
    </row>
    <row r="238" spans="1:4" ht="34.5">
      <c r="A238" s="21" t="s">
        <v>354</v>
      </c>
      <c r="B238" s="4" t="s">
        <v>8394</v>
      </c>
      <c r="C238" s="5" t="s">
        <v>1499</v>
      </c>
      <c r="D238" s="3" t="s">
        <v>8395</v>
      </c>
    </row>
    <row r="239" spans="1:4" ht="17.25">
      <c r="A239" s="21" t="s">
        <v>355</v>
      </c>
      <c r="B239" s="4" t="s">
        <v>8396</v>
      </c>
      <c r="C239" s="5" t="s">
        <v>1499</v>
      </c>
      <c r="D239" s="3" t="s">
        <v>8397</v>
      </c>
    </row>
    <row r="240" spans="1:4" ht="17.25">
      <c r="A240" s="21" t="s">
        <v>356</v>
      </c>
      <c r="B240" s="4" t="s">
        <v>8398</v>
      </c>
      <c r="C240" s="5" t="s">
        <v>999</v>
      </c>
      <c r="D240" s="3" t="s">
        <v>8399</v>
      </c>
    </row>
    <row r="241" spans="1:4" ht="17.25">
      <c r="A241" s="3"/>
      <c r="B241" s="4" t="s">
        <v>8398</v>
      </c>
      <c r="C241" s="5" t="s">
        <v>1004</v>
      </c>
      <c r="D241" s="3" t="s">
        <v>8400</v>
      </c>
    </row>
    <row r="242" spans="1:4" ht="17.25">
      <c r="A242" s="21" t="s">
        <v>357</v>
      </c>
      <c r="B242" s="4" t="s">
        <v>8401</v>
      </c>
      <c r="C242" s="5" t="s">
        <v>1004</v>
      </c>
      <c r="D242" s="3" t="s">
        <v>8402</v>
      </c>
    </row>
    <row r="243" spans="1:4" ht="17.25">
      <c r="A243" s="21" t="s">
        <v>358</v>
      </c>
      <c r="B243" s="4" t="s">
        <v>8403</v>
      </c>
      <c r="C243" s="5" t="s">
        <v>867</v>
      </c>
      <c r="D243" s="3" t="s">
        <v>8404</v>
      </c>
    </row>
    <row r="244" spans="1:4" ht="34.5">
      <c r="A244" s="3"/>
      <c r="B244" s="4" t="s">
        <v>8403</v>
      </c>
      <c r="C244" s="5" t="s">
        <v>1966</v>
      </c>
      <c r="D244" s="3" t="s">
        <v>8405</v>
      </c>
    </row>
    <row r="245" spans="1:4" ht="34.5">
      <c r="A245" s="21" t="s">
        <v>359</v>
      </c>
      <c r="B245" s="4" t="s">
        <v>8406</v>
      </c>
      <c r="C245" s="5" t="s">
        <v>1499</v>
      </c>
      <c r="D245" s="3" t="s">
        <v>8407</v>
      </c>
    </row>
    <row r="246" spans="1:4" ht="34.5">
      <c r="A246" s="21" t="s">
        <v>360</v>
      </c>
      <c r="B246" s="4" t="s">
        <v>8408</v>
      </c>
      <c r="C246" s="5" t="s">
        <v>1499</v>
      </c>
      <c r="D246" s="3" t="s">
        <v>8409</v>
      </c>
    </row>
    <row r="247" spans="1:4" ht="17.25">
      <c r="A247" s="21" t="s">
        <v>361</v>
      </c>
      <c r="B247" s="4" t="s">
        <v>8410</v>
      </c>
      <c r="C247" s="5" t="s">
        <v>1980</v>
      </c>
      <c r="D247" s="3" t="s">
        <v>8411</v>
      </c>
    </row>
    <row r="248" spans="1:4" ht="17.25">
      <c r="A248" s="21" t="s">
        <v>362</v>
      </c>
      <c r="B248" s="4" t="s">
        <v>8412</v>
      </c>
      <c r="C248" s="5" t="s">
        <v>1499</v>
      </c>
      <c r="D248" s="3" t="s">
        <v>8413</v>
      </c>
    </row>
    <row r="249" spans="1:4" ht="34.5">
      <c r="A249" s="21" t="s">
        <v>363</v>
      </c>
      <c r="B249" s="4" t="s">
        <v>8414</v>
      </c>
      <c r="C249" s="5" t="s">
        <v>1499</v>
      </c>
      <c r="D249" s="3" t="s">
        <v>8415</v>
      </c>
    </row>
    <row r="250" spans="1:4" ht="34.5">
      <c r="A250" s="21" t="s">
        <v>364</v>
      </c>
      <c r="B250" s="4" t="s">
        <v>8416</v>
      </c>
      <c r="C250" s="5" t="s">
        <v>1499</v>
      </c>
      <c r="D250" s="3" t="s">
        <v>8417</v>
      </c>
    </row>
    <row r="251" spans="1:4" ht="34.5">
      <c r="A251" s="21" t="s">
        <v>365</v>
      </c>
      <c r="B251" s="4" t="s">
        <v>8418</v>
      </c>
      <c r="C251" s="5" t="s">
        <v>1499</v>
      </c>
      <c r="D251" s="3" t="s">
        <v>8419</v>
      </c>
    </row>
    <row r="252" spans="1:4" ht="17.25">
      <c r="A252" s="21" t="s">
        <v>366</v>
      </c>
      <c r="B252" s="4" t="s">
        <v>8420</v>
      </c>
      <c r="C252" s="5" t="s">
        <v>1953</v>
      </c>
      <c r="D252" s="3" t="s">
        <v>8421</v>
      </c>
    </row>
    <row r="253" spans="1:4" ht="34.5">
      <c r="A253" s="3"/>
      <c r="B253" s="4" t="s">
        <v>8420</v>
      </c>
      <c r="C253" s="5" t="s">
        <v>1476</v>
      </c>
      <c r="D253" s="3" t="s">
        <v>8422</v>
      </c>
    </row>
    <row r="254" spans="1:4" ht="34.5">
      <c r="A254" s="21" t="s">
        <v>367</v>
      </c>
      <c r="B254" s="4" t="s">
        <v>8423</v>
      </c>
      <c r="C254" s="5" t="s">
        <v>1480</v>
      </c>
      <c r="D254" s="3" t="s">
        <v>8424</v>
      </c>
    </row>
    <row r="255" spans="1:4" ht="17.25">
      <c r="A255" s="21" t="s">
        <v>368</v>
      </c>
      <c r="B255" s="4" t="s">
        <v>8425</v>
      </c>
      <c r="C255" s="5" t="s">
        <v>1480</v>
      </c>
      <c r="D255" s="3" t="s">
        <v>8426</v>
      </c>
    </row>
    <row r="256" spans="1:4" ht="17.25">
      <c r="A256" s="21" t="s">
        <v>369</v>
      </c>
      <c r="B256" s="4" t="s">
        <v>8427</v>
      </c>
      <c r="C256" s="5" t="s">
        <v>1480</v>
      </c>
      <c r="D256" s="3" t="s">
        <v>8428</v>
      </c>
    </row>
    <row r="257" spans="1:4" ht="34.5">
      <c r="A257" s="21" t="s">
        <v>370</v>
      </c>
      <c r="B257" s="4" t="s">
        <v>8429</v>
      </c>
      <c r="C257" s="5" t="s">
        <v>1480</v>
      </c>
      <c r="D257" s="3" t="s">
        <v>8430</v>
      </c>
    </row>
    <row r="258" spans="1:4" ht="34.5">
      <c r="A258" s="21" t="s">
        <v>371</v>
      </c>
      <c r="B258" s="4" t="s">
        <v>8431</v>
      </c>
      <c r="C258" s="5" t="s">
        <v>1480</v>
      </c>
      <c r="D258" s="3" t="s">
        <v>8432</v>
      </c>
    </row>
    <row r="259" spans="1:4" ht="17.25">
      <c r="A259" s="21" t="s">
        <v>372</v>
      </c>
      <c r="B259" s="4" t="s">
        <v>8433</v>
      </c>
      <c r="C259" s="5" t="s">
        <v>1742</v>
      </c>
      <c r="D259" s="3" t="s">
        <v>8434</v>
      </c>
    </row>
    <row r="260" spans="1:4" ht="17.25">
      <c r="A260" s="21" t="s">
        <v>373</v>
      </c>
      <c r="B260" s="4" t="s">
        <v>8435</v>
      </c>
      <c r="C260" s="5" t="s">
        <v>1742</v>
      </c>
      <c r="D260" s="3" t="s">
        <v>8436</v>
      </c>
    </row>
    <row r="261" spans="1:4" ht="17.25">
      <c r="A261" s="21" t="s">
        <v>374</v>
      </c>
      <c r="B261" s="4" t="s">
        <v>8437</v>
      </c>
      <c r="C261" s="5" t="s">
        <v>1495</v>
      </c>
      <c r="D261" s="3" t="s">
        <v>8438</v>
      </c>
    </row>
    <row r="262" spans="1:4" ht="17.25">
      <c r="A262" s="21" t="s">
        <v>375</v>
      </c>
      <c r="B262" s="4" t="s">
        <v>8439</v>
      </c>
      <c r="C262" s="5" t="s">
        <v>1495</v>
      </c>
      <c r="D262" s="3" t="s">
        <v>8440</v>
      </c>
    </row>
    <row r="263" spans="1:4" ht="17.25">
      <c r="A263" s="21" t="s">
        <v>376</v>
      </c>
      <c r="B263" s="4" t="s">
        <v>8441</v>
      </c>
      <c r="C263" s="5" t="s">
        <v>1495</v>
      </c>
      <c r="D263" s="3" t="s">
        <v>8442</v>
      </c>
    </row>
    <row r="264" spans="1:4" ht="17.25">
      <c r="A264" s="21" t="s">
        <v>377</v>
      </c>
      <c r="B264" s="4" t="s">
        <v>8443</v>
      </c>
      <c r="C264" s="5" t="s">
        <v>1495</v>
      </c>
      <c r="D264" s="3" t="s">
        <v>8444</v>
      </c>
    </row>
    <row r="265" spans="1:4" ht="17.25">
      <c r="A265" s="21" t="s">
        <v>378</v>
      </c>
      <c r="B265" s="4" t="s">
        <v>8445</v>
      </c>
      <c r="C265" s="5" t="s">
        <v>1495</v>
      </c>
      <c r="D265" s="3" t="s">
        <v>8446</v>
      </c>
    </row>
    <row r="266" spans="1:4" ht="17.25">
      <c r="A266" s="21" t="s">
        <v>379</v>
      </c>
      <c r="B266" s="4" t="s">
        <v>8447</v>
      </c>
      <c r="C266" s="5" t="s">
        <v>11</v>
      </c>
      <c r="D266" s="3" t="s">
        <v>8448</v>
      </c>
    </row>
    <row r="267" spans="1:4" ht="17.25">
      <c r="A267" s="3"/>
      <c r="B267" s="4" t="s">
        <v>8447</v>
      </c>
      <c r="C267" s="5" t="s">
        <v>1495</v>
      </c>
      <c r="D267" s="3" t="s">
        <v>8449</v>
      </c>
    </row>
    <row r="268" spans="1:4" ht="17.25">
      <c r="A268" s="21" t="s">
        <v>380</v>
      </c>
      <c r="B268" s="4" t="s">
        <v>8450</v>
      </c>
      <c r="C268" s="5" t="s">
        <v>1495</v>
      </c>
      <c r="D268" s="3" t="s">
        <v>8451</v>
      </c>
    </row>
    <row r="269" spans="1:4" ht="17.25">
      <c r="A269" s="21" t="s">
        <v>381</v>
      </c>
      <c r="B269" s="4" t="s">
        <v>8452</v>
      </c>
      <c r="C269" s="5" t="s">
        <v>11</v>
      </c>
      <c r="D269" s="3" t="s">
        <v>8453</v>
      </c>
    </row>
    <row r="270" spans="1:4" ht="17.25">
      <c r="A270" s="3"/>
      <c r="B270" s="4" t="s">
        <v>8452</v>
      </c>
      <c r="C270" s="5" t="s">
        <v>1495</v>
      </c>
      <c r="D270" s="3" t="s">
        <v>8454</v>
      </c>
    </row>
    <row r="271" spans="1:4" ht="17.25">
      <c r="A271" s="21" t="s">
        <v>382</v>
      </c>
      <c r="B271" s="4" t="s">
        <v>8455</v>
      </c>
      <c r="C271" s="5" t="s">
        <v>999</v>
      </c>
      <c r="D271" s="3" t="s">
        <v>8456</v>
      </c>
    </row>
    <row r="272" spans="1:4" ht="17.25">
      <c r="A272" s="3"/>
      <c r="B272" s="4" t="s">
        <v>8455</v>
      </c>
      <c r="C272" s="5" t="s">
        <v>1004</v>
      </c>
      <c r="D272" s="3" t="s">
        <v>5684</v>
      </c>
    </row>
    <row r="273" spans="1:4" ht="17.25">
      <c r="A273" s="21" t="s">
        <v>383</v>
      </c>
      <c r="B273" s="4" t="s">
        <v>8457</v>
      </c>
      <c r="C273" s="5" t="s">
        <v>1495</v>
      </c>
      <c r="D273" s="3" t="s">
        <v>8458</v>
      </c>
    </row>
    <row r="274" spans="1:4" ht="17.25">
      <c r="A274" s="21" t="s">
        <v>384</v>
      </c>
      <c r="B274" s="4" t="s">
        <v>8459</v>
      </c>
      <c r="C274" s="5" t="s">
        <v>1742</v>
      </c>
      <c r="D274" s="3" t="s">
        <v>4739</v>
      </c>
    </row>
    <row r="275" spans="1:4" ht="17.25">
      <c r="A275" s="21" t="s">
        <v>385</v>
      </c>
      <c r="B275" s="4" t="s">
        <v>8460</v>
      </c>
      <c r="C275" s="5" t="s">
        <v>1742</v>
      </c>
      <c r="D275" s="3" t="s">
        <v>8461</v>
      </c>
    </row>
    <row r="276" spans="1:4" ht="17.25">
      <c r="A276" s="21" t="s">
        <v>386</v>
      </c>
      <c r="B276" s="4" t="s">
        <v>8462</v>
      </c>
      <c r="C276" s="5" t="s">
        <v>999</v>
      </c>
      <c r="D276" s="3" t="s">
        <v>8463</v>
      </c>
    </row>
    <row r="277" spans="1:4" ht="17.25">
      <c r="A277" s="3"/>
      <c r="B277" s="4" t="s">
        <v>8462</v>
      </c>
      <c r="C277" s="5" t="s">
        <v>1004</v>
      </c>
      <c r="D277" s="3" t="s">
        <v>8464</v>
      </c>
    </row>
    <row r="278" spans="1:4" ht="17.25">
      <c r="A278" s="21" t="s">
        <v>387</v>
      </c>
      <c r="B278" s="4" t="s">
        <v>8465</v>
      </c>
      <c r="C278" s="5" t="s">
        <v>1445</v>
      </c>
      <c r="D278" s="3" t="s">
        <v>8466</v>
      </c>
    </row>
    <row r="279" spans="1:4" ht="17.25">
      <c r="A279" s="21" t="s">
        <v>388</v>
      </c>
      <c r="B279" s="4" t="s">
        <v>8467</v>
      </c>
      <c r="C279" s="5" t="s">
        <v>1445</v>
      </c>
      <c r="D279" s="3" t="s">
        <v>8468</v>
      </c>
    </row>
    <row r="280" spans="1:4" ht="17.25">
      <c r="A280" s="21" t="s">
        <v>389</v>
      </c>
      <c r="B280" s="4" t="s">
        <v>8469</v>
      </c>
      <c r="C280" s="5" t="s">
        <v>1980</v>
      </c>
      <c r="D280" s="3" t="s">
        <v>8470</v>
      </c>
    </row>
    <row r="281" spans="1:4" ht="17.25">
      <c r="A281" s="21" t="s">
        <v>390</v>
      </c>
      <c r="B281" s="4" t="s">
        <v>8471</v>
      </c>
      <c r="C281" s="5" t="s">
        <v>7</v>
      </c>
      <c r="D281" s="3" t="s">
        <v>8472</v>
      </c>
    </row>
    <row r="282" spans="1:4" ht="17.25">
      <c r="A282" s="21" t="s">
        <v>391</v>
      </c>
      <c r="B282" s="4" t="s">
        <v>8473</v>
      </c>
      <c r="C282" s="5" t="s">
        <v>1445</v>
      </c>
      <c r="D282" s="3" t="s">
        <v>8474</v>
      </c>
    </row>
    <row r="283" spans="1:4" ht="34.5">
      <c r="A283" s="21" t="s">
        <v>392</v>
      </c>
      <c r="B283" s="4" t="s">
        <v>8475</v>
      </c>
      <c r="C283" s="5" t="s">
        <v>1445</v>
      </c>
      <c r="D283" s="3" t="s">
        <v>8476</v>
      </c>
    </row>
    <row r="284" spans="1:4" ht="34.5">
      <c r="A284" s="21" t="s">
        <v>393</v>
      </c>
      <c r="B284" s="4" t="s">
        <v>8477</v>
      </c>
      <c r="C284" s="5" t="s">
        <v>1445</v>
      </c>
      <c r="D284" s="3" t="s">
        <v>8478</v>
      </c>
    </row>
    <row r="285" spans="1:4" ht="34.5">
      <c r="A285" s="21" t="s">
        <v>394</v>
      </c>
      <c r="B285" s="4" t="s">
        <v>8479</v>
      </c>
      <c r="C285" s="5" t="s">
        <v>1499</v>
      </c>
      <c r="D285" s="3" t="s">
        <v>8480</v>
      </c>
    </row>
    <row r="286" spans="1:4" ht="34.5">
      <c r="A286" s="21" t="s">
        <v>395</v>
      </c>
      <c r="B286" s="4" t="s">
        <v>8481</v>
      </c>
      <c r="C286" s="5" t="s">
        <v>1499</v>
      </c>
      <c r="D286" s="3" t="s">
        <v>8482</v>
      </c>
    </row>
    <row r="287" spans="1:4" ht="34.5">
      <c r="A287" s="21" t="s">
        <v>396</v>
      </c>
      <c r="B287" s="4" t="s">
        <v>8483</v>
      </c>
      <c r="C287" s="5" t="s">
        <v>1499</v>
      </c>
      <c r="D287" s="3" t="s">
        <v>8484</v>
      </c>
    </row>
    <row r="288" spans="1:4" ht="17.25">
      <c r="A288" s="21" t="s">
        <v>397</v>
      </c>
      <c r="B288" s="4" t="s">
        <v>8485</v>
      </c>
      <c r="C288" s="5" t="s">
        <v>1457</v>
      </c>
      <c r="D288" s="3" t="s">
        <v>8486</v>
      </c>
    </row>
    <row r="289" spans="1:4" ht="17.25">
      <c r="A289" s="21" t="s">
        <v>398</v>
      </c>
      <c r="B289" s="4" t="s">
        <v>8487</v>
      </c>
      <c r="C289" s="5" t="s">
        <v>1457</v>
      </c>
      <c r="D289" s="3" t="s">
        <v>8488</v>
      </c>
    </row>
    <row r="290" spans="1:4" ht="17.25">
      <c r="A290" s="21" t="s">
        <v>399</v>
      </c>
      <c r="B290" s="4" t="s">
        <v>8489</v>
      </c>
      <c r="C290" s="5" t="s">
        <v>1457</v>
      </c>
      <c r="D290" s="3" t="s">
        <v>8490</v>
      </c>
    </row>
    <row r="291" spans="1:4" ht="17.25">
      <c r="A291" s="21" t="s">
        <v>400</v>
      </c>
      <c r="B291" s="4" t="s">
        <v>8491</v>
      </c>
      <c r="C291" s="5" t="s">
        <v>1457</v>
      </c>
      <c r="D291" s="3" t="s">
        <v>8492</v>
      </c>
    </row>
    <row r="292" spans="1:4" ht="17.25">
      <c r="A292" s="21" t="s">
        <v>401</v>
      </c>
      <c r="B292" s="4" t="s">
        <v>8493</v>
      </c>
      <c r="C292" s="5" t="s">
        <v>1457</v>
      </c>
      <c r="D292" s="3" t="s">
        <v>8494</v>
      </c>
    </row>
    <row r="293" spans="1:4" ht="17.25">
      <c r="A293" s="21" t="s">
        <v>402</v>
      </c>
      <c r="B293" s="4" t="s">
        <v>8495</v>
      </c>
      <c r="C293" s="5" t="s">
        <v>1457</v>
      </c>
      <c r="D293" s="3" t="s">
        <v>8496</v>
      </c>
    </row>
    <row r="294" spans="1:4" ht="17.25">
      <c r="A294" s="21" t="s">
        <v>403</v>
      </c>
      <c r="B294" s="4" t="s">
        <v>8497</v>
      </c>
      <c r="C294" s="5" t="s">
        <v>1457</v>
      </c>
      <c r="D294" s="3" t="s">
        <v>8498</v>
      </c>
    </row>
    <row r="295" spans="1:4" ht="17.25">
      <c r="A295" s="21" t="s">
        <v>404</v>
      </c>
      <c r="B295" s="4" t="s">
        <v>8499</v>
      </c>
      <c r="C295" s="5" t="s">
        <v>1457</v>
      </c>
      <c r="D295" s="3" t="s">
        <v>8500</v>
      </c>
    </row>
    <row r="296" spans="1:4" ht="17.25">
      <c r="A296" s="21" t="s">
        <v>405</v>
      </c>
      <c r="B296" s="4" t="s">
        <v>8501</v>
      </c>
      <c r="C296" s="5"/>
      <c r="D296" s="3"/>
    </row>
    <row r="297" spans="1:4" ht="17.25">
      <c r="A297" s="21" t="s">
        <v>406</v>
      </c>
      <c r="B297" s="4" t="s">
        <v>8502</v>
      </c>
      <c r="C297" s="5"/>
      <c r="D297" s="3"/>
    </row>
    <row r="298" spans="1:4" ht="17.25">
      <c r="A298" s="21" t="s">
        <v>407</v>
      </c>
      <c r="B298" s="4" t="s">
        <v>8503</v>
      </c>
      <c r="C298" s="5"/>
      <c r="D298" s="3"/>
    </row>
    <row r="299" spans="1:4" ht="17.25">
      <c r="A299" s="21" t="s">
        <v>408</v>
      </c>
      <c r="B299" s="4" t="s">
        <v>8504</v>
      </c>
      <c r="C299" s="5"/>
      <c r="D299" s="3"/>
    </row>
    <row r="300" spans="1:4" ht="17.25">
      <c r="A300" s="21" t="s">
        <v>409</v>
      </c>
      <c r="B300" s="4" t="s">
        <v>8505</v>
      </c>
      <c r="C300" s="5"/>
      <c r="D300" s="3"/>
    </row>
    <row r="301" spans="1:4" ht="17.25">
      <c r="A301" s="21" t="s">
        <v>410</v>
      </c>
      <c r="B301" s="4" t="s">
        <v>8506</v>
      </c>
      <c r="C301" s="5"/>
      <c r="D301" s="3"/>
    </row>
    <row r="302" spans="1:4" ht="17.25">
      <c r="A302" s="21" t="s">
        <v>411</v>
      </c>
      <c r="B302" s="4" t="s">
        <v>8507</v>
      </c>
      <c r="C302" s="5"/>
      <c r="D302" s="3"/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61"/>
  <sheetViews>
    <sheetView topLeftCell="A131" workbookViewId="0">
      <selection activeCell="D154" sqref="D154"/>
    </sheetView>
  </sheetViews>
  <sheetFormatPr defaultColWidth="9" defaultRowHeight="13.5"/>
  <cols>
    <col min="2" max="2" width="32" customWidth="1"/>
    <col min="4" max="4" width="76.5" customWidth="1"/>
    <col min="5" max="5" width="9.125"/>
  </cols>
  <sheetData>
    <row r="1" spans="1:5" ht="33.75">
      <c r="A1" s="156" t="s">
        <v>8508</v>
      </c>
      <c r="B1" s="156"/>
      <c r="C1" s="156"/>
      <c r="D1" s="156"/>
    </row>
    <row r="2" spans="1:5" ht="40.5">
      <c r="A2" s="1" t="s">
        <v>1</v>
      </c>
      <c r="B2" s="1" t="s">
        <v>2</v>
      </c>
      <c r="C2" s="2" t="s">
        <v>3</v>
      </c>
      <c r="D2" s="1" t="s">
        <v>4</v>
      </c>
    </row>
    <row r="3" spans="1:5" ht="17.25">
      <c r="A3" s="21" t="s">
        <v>5</v>
      </c>
      <c r="B3" s="4" t="s">
        <v>8509</v>
      </c>
      <c r="C3" s="5" t="s">
        <v>1055</v>
      </c>
      <c r="D3" s="3" t="s">
        <v>8510</v>
      </c>
    </row>
    <row r="4" spans="1:5" ht="17.25">
      <c r="A4" s="21" t="s">
        <v>9</v>
      </c>
      <c r="B4" s="4" t="s">
        <v>8511</v>
      </c>
      <c r="C4" s="5" t="s">
        <v>855</v>
      </c>
      <c r="D4" s="3" t="s">
        <v>8512</v>
      </c>
    </row>
    <row r="5" spans="1:5" ht="17.25">
      <c r="A5" s="21" t="s">
        <v>13</v>
      </c>
      <c r="B5" s="4" t="s">
        <v>8513</v>
      </c>
      <c r="C5" s="5" t="s">
        <v>855</v>
      </c>
      <c r="D5" s="3" t="s">
        <v>2801</v>
      </c>
    </row>
    <row r="6" spans="1:5" ht="17.25">
      <c r="A6" s="21" t="s">
        <v>17</v>
      </c>
      <c r="B6" s="4" t="s">
        <v>8514</v>
      </c>
      <c r="C6" s="5" t="s">
        <v>999</v>
      </c>
      <c r="D6" s="3" t="s">
        <v>8515</v>
      </c>
    </row>
    <row r="7" spans="1:5" ht="17.25">
      <c r="A7" s="21" t="s">
        <v>20</v>
      </c>
      <c r="B7" s="4" t="s">
        <v>8516</v>
      </c>
      <c r="C7" s="5" t="s">
        <v>1980</v>
      </c>
      <c r="D7" s="3" t="s">
        <v>4283</v>
      </c>
      <c r="E7" t="s">
        <v>8517</v>
      </c>
    </row>
    <row r="8" spans="1:5" ht="17.25">
      <c r="A8" s="21" t="s">
        <v>23</v>
      </c>
      <c r="B8" s="4" t="s">
        <v>8518</v>
      </c>
      <c r="C8" s="5" t="s">
        <v>867</v>
      </c>
      <c r="D8" s="3" t="s">
        <v>8519</v>
      </c>
    </row>
    <row r="9" spans="1:5" ht="17.25">
      <c r="A9" s="21" t="s">
        <v>27</v>
      </c>
      <c r="B9" s="4" t="s">
        <v>8520</v>
      </c>
      <c r="C9" s="5" t="s">
        <v>6037</v>
      </c>
      <c r="D9" s="3" t="s">
        <v>8521</v>
      </c>
    </row>
    <row r="10" spans="1:5" ht="17.25">
      <c r="A10" s="21" t="s">
        <v>30</v>
      </c>
      <c r="B10" s="4" t="s">
        <v>8522</v>
      </c>
      <c r="C10" s="5" t="s">
        <v>6037</v>
      </c>
      <c r="D10" s="3" t="s">
        <v>8523</v>
      </c>
    </row>
    <row r="11" spans="1:5" ht="17.25">
      <c r="A11" s="21" t="s">
        <v>33</v>
      </c>
      <c r="B11" s="4" t="s">
        <v>8524</v>
      </c>
      <c r="C11" s="5" t="s">
        <v>1445</v>
      </c>
      <c r="D11" s="3" t="s">
        <v>7945</v>
      </c>
    </row>
    <row r="12" spans="1:5" ht="17.25">
      <c r="A12" s="21" t="s">
        <v>37</v>
      </c>
      <c r="B12" s="4" t="s">
        <v>8525</v>
      </c>
      <c r="C12" s="5" t="s">
        <v>855</v>
      </c>
      <c r="D12" s="3" t="s">
        <v>8526</v>
      </c>
    </row>
    <row r="13" spans="1:5" ht="17.25">
      <c r="A13" s="21" t="s">
        <v>40</v>
      </c>
      <c r="B13" s="4" t="s">
        <v>8527</v>
      </c>
      <c r="C13" s="5" t="s">
        <v>855</v>
      </c>
      <c r="D13" s="3" t="s">
        <v>8528</v>
      </c>
    </row>
    <row r="14" spans="1:5" ht="17.25">
      <c r="A14" s="21" t="s">
        <v>44</v>
      </c>
      <c r="B14" s="4" t="s">
        <v>8529</v>
      </c>
      <c r="C14" s="5" t="s">
        <v>855</v>
      </c>
      <c r="D14" s="3" t="s">
        <v>8530</v>
      </c>
    </row>
    <row r="15" spans="1:5" ht="17.25">
      <c r="A15" s="21" t="s">
        <v>46</v>
      </c>
      <c r="B15" s="4" t="s">
        <v>8531</v>
      </c>
      <c r="C15" s="5" t="s">
        <v>855</v>
      </c>
      <c r="D15" s="3" t="s">
        <v>8532</v>
      </c>
    </row>
    <row r="16" spans="1:5" ht="17.25">
      <c r="A16" s="21" t="s">
        <v>48</v>
      </c>
      <c r="B16" s="4" t="s">
        <v>8533</v>
      </c>
      <c r="C16" s="5" t="s">
        <v>855</v>
      </c>
      <c r="D16" s="3" t="s">
        <v>8534</v>
      </c>
    </row>
    <row r="17" spans="1:4" ht="17.25">
      <c r="A17" s="21" t="s">
        <v>50</v>
      </c>
      <c r="B17" s="4" t="s">
        <v>8535</v>
      </c>
      <c r="C17" s="5" t="s">
        <v>855</v>
      </c>
      <c r="D17" s="3" t="s">
        <v>8536</v>
      </c>
    </row>
    <row r="18" spans="1:4" ht="17.25">
      <c r="A18" s="21" t="s">
        <v>52</v>
      </c>
      <c r="B18" s="4" t="s">
        <v>8537</v>
      </c>
      <c r="C18" s="5" t="s">
        <v>855</v>
      </c>
      <c r="D18" s="3" t="s">
        <v>8538</v>
      </c>
    </row>
    <row r="19" spans="1:4" ht="17.25">
      <c r="A19" s="21" t="s">
        <v>54</v>
      </c>
      <c r="B19" s="4" t="s">
        <v>8539</v>
      </c>
      <c r="C19" s="5" t="s">
        <v>855</v>
      </c>
      <c r="D19" s="3" t="s">
        <v>8540</v>
      </c>
    </row>
    <row r="20" spans="1:4" ht="17.25">
      <c r="A20" s="21" t="s">
        <v>56</v>
      </c>
      <c r="B20" s="4" t="s">
        <v>8541</v>
      </c>
      <c r="C20" s="5" t="s">
        <v>855</v>
      </c>
      <c r="D20" s="3" t="s">
        <v>8542</v>
      </c>
    </row>
    <row r="21" spans="1:4" ht="17.25">
      <c r="A21" s="21" t="s">
        <v>58</v>
      </c>
      <c r="B21" s="4" t="s">
        <v>8543</v>
      </c>
      <c r="C21" s="5" t="s">
        <v>855</v>
      </c>
      <c r="D21" s="3" t="s">
        <v>8526</v>
      </c>
    </row>
    <row r="22" spans="1:4" ht="17.25">
      <c r="A22" s="21" t="s">
        <v>60</v>
      </c>
      <c r="B22" s="4" t="s">
        <v>8544</v>
      </c>
      <c r="C22" s="5" t="s">
        <v>8001</v>
      </c>
      <c r="D22" s="3" t="s">
        <v>8545</v>
      </c>
    </row>
    <row r="23" spans="1:4" ht="17.25">
      <c r="A23" s="21" t="s">
        <v>62</v>
      </c>
      <c r="B23" s="4" t="s">
        <v>8546</v>
      </c>
      <c r="C23" s="5" t="s">
        <v>8001</v>
      </c>
      <c r="D23" s="3" t="s">
        <v>8547</v>
      </c>
    </row>
    <row r="24" spans="1:4" ht="34.5">
      <c r="A24" s="21" t="s">
        <v>64</v>
      </c>
      <c r="B24" s="4" t="s">
        <v>8548</v>
      </c>
      <c r="C24" s="5" t="s">
        <v>8001</v>
      </c>
      <c r="D24" s="3" t="s">
        <v>8549</v>
      </c>
    </row>
    <row r="25" spans="1:4" ht="34.5">
      <c r="A25" s="21" t="s">
        <v>66</v>
      </c>
      <c r="B25" s="4" t="s">
        <v>8550</v>
      </c>
      <c r="C25" s="5" t="s">
        <v>8551</v>
      </c>
      <c r="D25" s="3" t="s">
        <v>8552</v>
      </c>
    </row>
    <row r="26" spans="1:4" ht="17.25">
      <c r="A26" s="21" t="s">
        <v>68</v>
      </c>
      <c r="B26" s="4" t="s">
        <v>8553</v>
      </c>
      <c r="C26" s="5" t="s">
        <v>8001</v>
      </c>
      <c r="D26" s="3" t="s">
        <v>8554</v>
      </c>
    </row>
    <row r="27" spans="1:4" ht="34.5">
      <c r="A27" s="21" t="s">
        <v>70</v>
      </c>
      <c r="B27" s="4" t="s">
        <v>8555</v>
      </c>
      <c r="C27" s="5" t="s">
        <v>8551</v>
      </c>
      <c r="D27" s="3" t="s">
        <v>8556</v>
      </c>
    </row>
    <row r="28" spans="1:4" ht="34.5">
      <c r="A28" s="21" t="s">
        <v>72</v>
      </c>
      <c r="B28" s="4" t="s">
        <v>8557</v>
      </c>
      <c r="C28" s="5" t="s">
        <v>8551</v>
      </c>
      <c r="D28" s="3" t="s">
        <v>8558</v>
      </c>
    </row>
    <row r="29" spans="1:4" ht="17.25">
      <c r="A29" s="21" t="s">
        <v>74</v>
      </c>
      <c r="B29" s="4" t="s">
        <v>8559</v>
      </c>
      <c r="C29" s="5" t="s">
        <v>35</v>
      </c>
      <c r="D29" s="3" t="s">
        <v>8560</v>
      </c>
    </row>
    <row r="30" spans="1:4" ht="17.25">
      <c r="A30" s="3"/>
      <c r="B30" s="4" t="s">
        <v>8559</v>
      </c>
      <c r="C30" s="5" t="s">
        <v>8001</v>
      </c>
      <c r="D30" s="3" t="s">
        <v>8561</v>
      </c>
    </row>
    <row r="31" spans="1:4" ht="17.25">
      <c r="A31" s="21" t="s">
        <v>76</v>
      </c>
      <c r="B31" s="4" t="s">
        <v>8562</v>
      </c>
      <c r="C31" s="5" t="s">
        <v>8001</v>
      </c>
      <c r="D31" s="3" t="s">
        <v>8563</v>
      </c>
    </row>
    <row r="32" spans="1:4" ht="17.25">
      <c r="A32" s="21" t="s">
        <v>78</v>
      </c>
      <c r="B32" s="4" t="s">
        <v>8564</v>
      </c>
      <c r="C32" s="5" t="s">
        <v>8001</v>
      </c>
      <c r="D32" s="3" t="s">
        <v>8565</v>
      </c>
    </row>
    <row r="33" spans="1:4" ht="17.25">
      <c r="A33" s="21" t="s">
        <v>80</v>
      </c>
      <c r="B33" s="4" t="s">
        <v>8566</v>
      </c>
      <c r="C33" s="5" t="s">
        <v>1055</v>
      </c>
      <c r="D33" s="3" t="s">
        <v>8567</v>
      </c>
    </row>
    <row r="34" spans="1:4" ht="34.5">
      <c r="A34" s="3"/>
      <c r="B34" s="4" t="s">
        <v>8566</v>
      </c>
      <c r="C34" s="5" t="s">
        <v>8551</v>
      </c>
      <c r="D34" s="3" t="s">
        <v>8568</v>
      </c>
    </row>
    <row r="35" spans="1:4" ht="34.5">
      <c r="A35" s="21" t="s">
        <v>82</v>
      </c>
      <c r="B35" s="4" t="s">
        <v>8569</v>
      </c>
      <c r="C35" s="5" t="s">
        <v>8551</v>
      </c>
      <c r="D35" s="3" t="s">
        <v>8570</v>
      </c>
    </row>
    <row r="36" spans="1:4" ht="17.25">
      <c r="A36" s="21" t="s">
        <v>84</v>
      </c>
      <c r="B36" s="4" t="s">
        <v>8571</v>
      </c>
      <c r="C36" s="5" t="s">
        <v>1055</v>
      </c>
      <c r="D36" s="3" t="s">
        <v>8572</v>
      </c>
    </row>
    <row r="37" spans="1:4" ht="34.5">
      <c r="A37" s="21" t="s">
        <v>86</v>
      </c>
      <c r="B37" s="4" t="s">
        <v>8573</v>
      </c>
      <c r="C37" s="5" t="s">
        <v>8551</v>
      </c>
      <c r="D37" s="3" t="s">
        <v>8574</v>
      </c>
    </row>
    <row r="38" spans="1:4" ht="34.5">
      <c r="A38" s="21" t="s">
        <v>88</v>
      </c>
      <c r="B38" s="4" t="s">
        <v>8575</v>
      </c>
      <c r="C38" s="5" t="s">
        <v>8551</v>
      </c>
      <c r="D38" s="3" t="s">
        <v>8576</v>
      </c>
    </row>
    <row r="39" spans="1:4" ht="17.25">
      <c r="A39" s="21" t="s">
        <v>90</v>
      </c>
      <c r="B39" s="4" t="s">
        <v>8577</v>
      </c>
      <c r="C39" s="5" t="s">
        <v>8001</v>
      </c>
      <c r="D39" s="3" t="s">
        <v>8578</v>
      </c>
    </row>
    <row r="40" spans="1:4" ht="17.25">
      <c r="A40" s="21" t="s">
        <v>92</v>
      </c>
      <c r="B40" s="4" t="s">
        <v>8579</v>
      </c>
      <c r="C40" s="5" t="s">
        <v>8001</v>
      </c>
      <c r="D40" s="3" t="s">
        <v>8580</v>
      </c>
    </row>
    <row r="41" spans="1:4" ht="17.25">
      <c r="A41" s="21" t="s">
        <v>94</v>
      </c>
      <c r="B41" s="4" t="s">
        <v>8581</v>
      </c>
      <c r="C41" s="5" t="s">
        <v>8001</v>
      </c>
      <c r="D41" s="3" t="s">
        <v>8582</v>
      </c>
    </row>
    <row r="42" spans="1:4" ht="17.25">
      <c r="A42" s="21" t="s">
        <v>96</v>
      </c>
      <c r="B42" s="4" t="s">
        <v>8583</v>
      </c>
      <c r="C42" s="5" t="s">
        <v>8001</v>
      </c>
      <c r="D42" s="3" t="s">
        <v>8584</v>
      </c>
    </row>
    <row r="43" spans="1:4" ht="17.25">
      <c r="A43" s="21" t="s">
        <v>98</v>
      </c>
      <c r="B43" s="4" t="s">
        <v>8585</v>
      </c>
      <c r="C43" s="5" t="s">
        <v>8001</v>
      </c>
      <c r="D43" s="3" t="s">
        <v>8586</v>
      </c>
    </row>
    <row r="44" spans="1:4" ht="17.25">
      <c r="A44" s="21" t="s">
        <v>100</v>
      </c>
      <c r="B44" s="4" t="s">
        <v>8587</v>
      </c>
      <c r="C44" s="5" t="s">
        <v>8001</v>
      </c>
      <c r="D44" s="3" t="s">
        <v>8588</v>
      </c>
    </row>
    <row r="45" spans="1:4" ht="34.5">
      <c r="A45" s="21" t="s">
        <v>102</v>
      </c>
      <c r="B45" s="4" t="s">
        <v>8589</v>
      </c>
      <c r="C45" s="5" t="s">
        <v>8551</v>
      </c>
      <c r="D45" s="3" t="s">
        <v>8576</v>
      </c>
    </row>
    <row r="46" spans="1:4" ht="34.5">
      <c r="A46" s="21" t="s">
        <v>104</v>
      </c>
      <c r="B46" s="4" t="s">
        <v>8590</v>
      </c>
      <c r="C46" s="5" t="s">
        <v>8551</v>
      </c>
      <c r="D46" s="3" t="s">
        <v>8556</v>
      </c>
    </row>
    <row r="47" spans="1:4" ht="17.25">
      <c r="A47" s="21" t="s">
        <v>106</v>
      </c>
      <c r="B47" s="4" t="s">
        <v>8591</v>
      </c>
      <c r="C47" s="5" t="s">
        <v>1055</v>
      </c>
      <c r="D47" s="3" t="s">
        <v>8592</v>
      </c>
    </row>
    <row r="48" spans="1:4" ht="17.25">
      <c r="A48" s="21" t="s">
        <v>108</v>
      </c>
      <c r="B48" s="4" t="s">
        <v>8593</v>
      </c>
      <c r="C48" s="5" t="s">
        <v>1499</v>
      </c>
      <c r="D48" s="3" t="s">
        <v>8594</v>
      </c>
    </row>
    <row r="49" spans="1:4" ht="17.25">
      <c r="A49" s="21" t="s">
        <v>110</v>
      </c>
      <c r="B49" s="4" t="s">
        <v>8595</v>
      </c>
      <c r="C49" s="5" t="s">
        <v>1445</v>
      </c>
      <c r="D49" s="3" t="s">
        <v>8596</v>
      </c>
    </row>
    <row r="50" spans="1:4" ht="17.25">
      <c r="A50" s="21" t="s">
        <v>112</v>
      </c>
      <c r="B50" s="4" t="s">
        <v>8597</v>
      </c>
      <c r="C50" s="5" t="s">
        <v>1445</v>
      </c>
      <c r="D50" s="3" t="s">
        <v>8598</v>
      </c>
    </row>
    <row r="51" spans="1:4" ht="17.25">
      <c r="A51" s="21" t="s">
        <v>114</v>
      </c>
      <c r="B51" s="4" t="s">
        <v>8599</v>
      </c>
      <c r="C51" s="5" t="s">
        <v>1445</v>
      </c>
      <c r="D51" s="3" t="s">
        <v>8600</v>
      </c>
    </row>
    <row r="52" spans="1:4" ht="17.25">
      <c r="A52" s="21" t="s">
        <v>116</v>
      </c>
      <c r="B52" s="4" t="s">
        <v>8601</v>
      </c>
      <c r="C52" s="5" t="s">
        <v>1445</v>
      </c>
      <c r="D52" s="3" t="s">
        <v>8602</v>
      </c>
    </row>
    <row r="53" spans="1:4" ht="17.25">
      <c r="A53" s="21" t="s">
        <v>118</v>
      </c>
      <c r="B53" s="4" t="s">
        <v>8603</v>
      </c>
      <c r="C53" s="5" t="s">
        <v>1980</v>
      </c>
      <c r="D53" s="3" t="s">
        <v>8604</v>
      </c>
    </row>
    <row r="54" spans="1:4" ht="17.25">
      <c r="A54" s="21" t="s">
        <v>120</v>
      </c>
      <c r="B54" s="4" t="s">
        <v>8605</v>
      </c>
      <c r="C54" s="5" t="s">
        <v>7</v>
      </c>
      <c r="D54" s="3" t="s">
        <v>8606</v>
      </c>
    </row>
    <row r="55" spans="1:4" ht="17.25">
      <c r="A55" s="3"/>
      <c r="B55" s="4" t="s">
        <v>8605</v>
      </c>
      <c r="C55" s="5" t="s">
        <v>1480</v>
      </c>
      <c r="D55" s="3" t="s">
        <v>8607</v>
      </c>
    </row>
    <row r="56" spans="1:4" ht="17.25">
      <c r="A56" s="21" t="s">
        <v>121</v>
      </c>
      <c r="B56" s="4" t="s">
        <v>8608</v>
      </c>
      <c r="C56" s="5" t="s">
        <v>7</v>
      </c>
      <c r="D56" s="3" t="s">
        <v>8609</v>
      </c>
    </row>
    <row r="57" spans="1:4" ht="17.25">
      <c r="A57" s="3"/>
      <c r="B57" s="4" t="s">
        <v>8608</v>
      </c>
      <c r="C57" s="5" t="s">
        <v>1480</v>
      </c>
      <c r="D57" s="3" t="s">
        <v>8610</v>
      </c>
    </row>
    <row r="58" spans="1:4" ht="17.25">
      <c r="A58" s="21" t="s">
        <v>123</v>
      </c>
      <c r="B58" s="4" t="s">
        <v>8611</v>
      </c>
      <c r="C58" s="5" t="s">
        <v>7</v>
      </c>
      <c r="D58" s="3" t="s">
        <v>8612</v>
      </c>
    </row>
    <row r="59" spans="1:4" ht="17.25">
      <c r="A59" s="3"/>
      <c r="B59" s="4" t="s">
        <v>8611</v>
      </c>
      <c r="C59" s="5" t="s">
        <v>1480</v>
      </c>
      <c r="D59" s="3" t="s">
        <v>8613</v>
      </c>
    </row>
    <row r="60" spans="1:4" ht="17.25">
      <c r="A60" s="21" t="s">
        <v>125</v>
      </c>
      <c r="B60" s="4" t="s">
        <v>8614</v>
      </c>
      <c r="C60" s="5" t="s">
        <v>7</v>
      </c>
      <c r="D60" s="3" t="s">
        <v>8615</v>
      </c>
    </row>
    <row r="61" spans="1:4" ht="17.25">
      <c r="A61" s="21" t="s">
        <v>127</v>
      </c>
      <c r="B61" s="4" t="s">
        <v>8616</v>
      </c>
      <c r="C61" s="5" t="s">
        <v>1480</v>
      </c>
      <c r="D61" s="3" t="s">
        <v>8617</v>
      </c>
    </row>
    <row r="62" spans="1:4" ht="17.25">
      <c r="A62" s="21" t="s">
        <v>129</v>
      </c>
      <c r="B62" s="4" t="s">
        <v>8618</v>
      </c>
      <c r="C62" s="5" t="s">
        <v>7</v>
      </c>
      <c r="D62" s="3" t="s">
        <v>8619</v>
      </c>
    </row>
    <row r="63" spans="1:4" ht="17.25">
      <c r="A63" s="3"/>
      <c r="B63" s="4" t="s">
        <v>8618</v>
      </c>
      <c r="C63" s="5" t="s">
        <v>1480</v>
      </c>
      <c r="D63" s="3" t="s">
        <v>8620</v>
      </c>
    </row>
    <row r="64" spans="1:4" ht="17.25">
      <c r="A64" s="21" t="s">
        <v>130</v>
      </c>
      <c r="B64" s="4" t="s">
        <v>8621</v>
      </c>
      <c r="C64" s="5" t="s">
        <v>7</v>
      </c>
      <c r="D64" s="3" t="s">
        <v>8622</v>
      </c>
    </row>
    <row r="65" spans="1:4" ht="17.25">
      <c r="A65" s="3"/>
      <c r="B65" s="4" t="s">
        <v>8621</v>
      </c>
      <c r="C65" s="5" t="s">
        <v>1480</v>
      </c>
      <c r="D65" s="3" t="s">
        <v>8623</v>
      </c>
    </row>
    <row r="66" spans="1:4" ht="17.25">
      <c r="A66" s="21" t="s">
        <v>132</v>
      </c>
      <c r="B66" s="4" t="s">
        <v>8624</v>
      </c>
      <c r="C66" s="5" t="s">
        <v>1480</v>
      </c>
      <c r="D66" s="3" t="s">
        <v>8625</v>
      </c>
    </row>
    <row r="67" spans="1:4" ht="17.25">
      <c r="A67" s="3"/>
      <c r="B67" s="4" t="s">
        <v>8626</v>
      </c>
      <c r="C67" s="5" t="s">
        <v>7</v>
      </c>
      <c r="D67" s="3" t="s">
        <v>8627</v>
      </c>
    </row>
    <row r="68" spans="1:4" ht="17.25">
      <c r="A68" s="21" t="s">
        <v>133</v>
      </c>
      <c r="B68" s="4" t="s">
        <v>8626</v>
      </c>
      <c r="C68" s="5" t="s">
        <v>1480</v>
      </c>
      <c r="D68" s="3" t="s">
        <v>8628</v>
      </c>
    </row>
    <row r="69" spans="1:4" ht="17.25">
      <c r="A69" s="21" t="s">
        <v>135</v>
      </c>
      <c r="B69" s="4" t="s">
        <v>8629</v>
      </c>
      <c r="C69" s="5" t="s">
        <v>1480</v>
      </c>
      <c r="D69" s="3" t="s">
        <v>8630</v>
      </c>
    </row>
    <row r="70" spans="1:4" ht="17.25">
      <c r="A70" s="21" t="s">
        <v>136</v>
      </c>
      <c r="B70" s="4" t="s">
        <v>8631</v>
      </c>
      <c r="C70" s="5" t="s">
        <v>1480</v>
      </c>
      <c r="D70" s="3" t="s">
        <v>8632</v>
      </c>
    </row>
    <row r="71" spans="1:4" ht="17.25">
      <c r="A71" s="21" t="s">
        <v>138</v>
      </c>
      <c r="B71" s="4" t="s">
        <v>8633</v>
      </c>
      <c r="C71" s="5" t="s">
        <v>1495</v>
      </c>
      <c r="D71" s="3" t="s">
        <v>8634</v>
      </c>
    </row>
    <row r="72" spans="1:4" ht="17.25">
      <c r="A72" s="21" t="s">
        <v>139</v>
      </c>
      <c r="B72" s="4" t="s">
        <v>8635</v>
      </c>
      <c r="C72" s="5" t="s">
        <v>1495</v>
      </c>
      <c r="D72" s="3" t="s">
        <v>8636</v>
      </c>
    </row>
    <row r="73" spans="1:4" ht="17.25">
      <c r="A73" s="21" t="s">
        <v>141</v>
      </c>
      <c r="B73" s="4" t="s">
        <v>8637</v>
      </c>
      <c r="C73" s="5" t="s">
        <v>1742</v>
      </c>
      <c r="D73" s="3" t="s">
        <v>8638</v>
      </c>
    </row>
    <row r="74" spans="1:4" ht="17.25">
      <c r="A74" s="21" t="s">
        <v>143</v>
      </c>
      <c r="B74" s="4" t="s">
        <v>8639</v>
      </c>
      <c r="C74" s="5" t="s">
        <v>1495</v>
      </c>
      <c r="D74" s="3" t="s">
        <v>8640</v>
      </c>
    </row>
    <row r="75" spans="1:4" ht="17.25">
      <c r="A75" s="21" t="s">
        <v>145</v>
      </c>
      <c r="B75" s="4" t="s">
        <v>8641</v>
      </c>
      <c r="C75" s="5" t="s">
        <v>1495</v>
      </c>
      <c r="D75" s="3" t="s">
        <v>8642</v>
      </c>
    </row>
    <row r="76" spans="1:4" ht="17.25">
      <c r="A76" s="21" t="s">
        <v>147</v>
      </c>
      <c r="B76" s="4" t="s">
        <v>8643</v>
      </c>
      <c r="C76" s="5" t="s">
        <v>1495</v>
      </c>
      <c r="D76" s="3" t="s">
        <v>8644</v>
      </c>
    </row>
    <row r="77" spans="1:4" ht="17.25">
      <c r="A77" s="21" t="s">
        <v>149</v>
      </c>
      <c r="B77" s="4" t="s">
        <v>8645</v>
      </c>
      <c r="C77" s="5" t="s">
        <v>1495</v>
      </c>
      <c r="D77" s="3" t="s">
        <v>8646</v>
      </c>
    </row>
    <row r="78" spans="1:4" ht="17.25">
      <c r="A78" s="21" t="s">
        <v>151</v>
      </c>
      <c r="B78" s="4" t="s">
        <v>8647</v>
      </c>
      <c r="C78" s="5" t="s">
        <v>1499</v>
      </c>
      <c r="D78" s="3" t="s">
        <v>5021</v>
      </c>
    </row>
    <row r="79" spans="1:4" ht="34.5">
      <c r="A79" s="21" t="s">
        <v>153</v>
      </c>
      <c r="B79" s="4" t="s">
        <v>8648</v>
      </c>
      <c r="C79" s="5" t="s">
        <v>1004</v>
      </c>
      <c r="D79" s="3" t="s">
        <v>8649</v>
      </c>
    </row>
    <row r="80" spans="1:4" ht="34.5">
      <c r="A80" s="21" t="s">
        <v>154</v>
      </c>
      <c r="B80" s="4" t="s">
        <v>8650</v>
      </c>
      <c r="C80" s="5" t="s">
        <v>1004</v>
      </c>
      <c r="D80" s="3" t="s">
        <v>8651</v>
      </c>
    </row>
    <row r="81" spans="1:4" ht="34.5">
      <c r="A81" s="21" t="s">
        <v>156</v>
      </c>
      <c r="B81" s="4" t="s">
        <v>8652</v>
      </c>
      <c r="C81" s="5" t="s">
        <v>1046</v>
      </c>
      <c r="D81" s="3" t="s">
        <v>8653</v>
      </c>
    </row>
    <row r="82" spans="1:4" ht="17.25">
      <c r="A82" s="21" t="s">
        <v>157</v>
      </c>
      <c r="B82" s="4" t="s">
        <v>8654</v>
      </c>
      <c r="C82" s="5" t="s">
        <v>1499</v>
      </c>
      <c r="D82" s="3" t="s">
        <v>7945</v>
      </c>
    </row>
    <row r="83" spans="1:4" ht="17.25">
      <c r="A83" s="21" t="s">
        <v>159</v>
      </c>
      <c r="B83" s="4" t="s">
        <v>8655</v>
      </c>
      <c r="C83" s="5" t="s">
        <v>1499</v>
      </c>
      <c r="D83" s="3" t="s">
        <v>8656</v>
      </c>
    </row>
    <row r="84" spans="1:4" ht="17.25">
      <c r="A84" s="21" t="s">
        <v>160</v>
      </c>
      <c r="B84" s="4" t="s">
        <v>8657</v>
      </c>
      <c r="C84" s="5" t="s">
        <v>1499</v>
      </c>
      <c r="D84" s="3" t="s">
        <v>2040</v>
      </c>
    </row>
    <row r="85" spans="1:4" ht="17.25">
      <c r="A85" s="21" t="s">
        <v>162</v>
      </c>
      <c r="B85" s="4" t="s">
        <v>8658</v>
      </c>
      <c r="C85" s="5" t="s">
        <v>1457</v>
      </c>
      <c r="D85" s="3" t="s">
        <v>8659</v>
      </c>
    </row>
    <row r="86" spans="1:4" ht="34.5">
      <c r="A86" s="21" t="s">
        <v>164</v>
      </c>
      <c r="B86" s="4" t="s">
        <v>8660</v>
      </c>
      <c r="C86" s="5" t="s">
        <v>1980</v>
      </c>
      <c r="D86" s="3" t="s">
        <v>8661</v>
      </c>
    </row>
    <row r="87" spans="1:4" ht="17.25">
      <c r="A87" s="21" t="s">
        <v>166</v>
      </c>
      <c r="B87" s="4" t="s">
        <v>8662</v>
      </c>
      <c r="C87" s="5" t="s">
        <v>1499</v>
      </c>
      <c r="D87" s="3" t="s">
        <v>1424</v>
      </c>
    </row>
    <row r="88" spans="1:4" ht="17.25">
      <c r="A88" s="21" t="s">
        <v>168</v>
      </c>
      <c r="B88" s="4" t="s">
        <v>8663</v>
      </c>
      <c r="C88" s="5" t="s">
        <v>1499</v>
      </c>
      <c r="D88" s="3" t="s">
        <v>8664</v>
      </c>
    </row>
    <row r="89" spans="1:4" ht="17.25">
      <c r="A89" s="21" t="s">
        <v>169</v>
      </c>
      <c r="B89" s="4" t="s">
        <v>8665</v>
      </c>
      <c r="C89" s="5" t="s">
        <v>1499</v>
      </c>
      <c r="D89" s="3" t="s">
        <v>8666</v>
      </c>
    </row>
    <row r="90" spans="1:4" ht="17.25">
      <c r="A90" s="21" t="s">
        <v>170</v>
      </c>
      <c r="B90" s="4" t="s">
        <v>8667</v>
      </c>
      <c r="C90" s="5" t="s">
        <v>937</v>
      </c>
      <c r="D90" s="3" t="s">
        <v>8668</v>
      </c>
    </row>
    <row r="91" spans="1:4" ht="17.25">
      <c r="A91" s="21" t="s">
        <v>172</v>
      </c>
      <c r="B91" s="4" t="s">
        <v>8669</v>
      </c>
      <c r="C91" s="5" t="s">
        <v>937</v>
      </c>
      <c r="D91" s="3" t="s">
        <v>8670</v>
      </c>
    </row>
    <row r="92" spans="1:4" ht="17.25">
      <c r="A92" s="21" t="s">
        <v>173</v>
      </c>
      <c r="B92" s="4" t="s">
        <v>8671</v>
      </c>
      <c r="C92" s="5" t="s">
        <v>999</v>
      </c>
      <c r="D92" s="3" t="s">
        <v>8672</v>
      </c>
    </row>
    <row r="93" spans="1:4" ht="17.25">
      <c r="A93" s="21" t="s">
        <v>175</v>
      </c>
      <c r="B93" s="4" t="s">
        <v>8673</v>
      </c>
      <c r="C93" s="5" t="s">
        <v>937</v>
      </c>
      <c r="D93" s="3" t="s">
        <v>8674</v>
      </c>
    </row>
    <row r="94" spans="1:4" ht="17.25">
      <c r="A94" s="21" t="s">
        <v>176</v>
      </c>
      <c r="B94" s="4" t="s">
        <v>8675</v>
      </c>
      <c r="C94" s="5" t="s">
        <v>937</v>
      </c>
      <c r="D94" s="3" t="s">
        <v>8676</v>
      </c>
    </row>
    <row r="95" spans="1:4" ht="17.25">
      <c r="A95" s="21" t="s">
        <v>178</v>
      </c>
      <c r="B95" s="4" t="s">
        <v>8677</v>
      </c>
      <c r="C95" s="5" t="s">
        <v>937</v>
      </c>
      <c r="D95" s="3" t="s">
        <v>8678</v>
      </c>
    </row>
    <row r="96" spans="1:4" ht="17.25">
      <c r="A96" s="21" t="s">
        <v>179</v>
      </c>
      <c r="B96" s="4" t="s">
        <v>8679</v>
      </c>
      <c r="C96" s="5" t="s">
        <v>937</v>
      </c>
      <c r="D96" s="3" t="s">
        <v>8680</v>
      </c>
    </row>
    <row r="97" spans="1:4" ht="17.25">
      <c r="A97" s="21" t="s">
        <v>181</v>
      </c>
      <c r="B97" s="4" t="s">
        <v>8681</v>
      </c>
      <c r="C97" s="5" t="s">
        <v>937</v>
      </c>
      <c r="D97" s="3" t="s">
        <v>8682</v>
      </c>
    </row>
    <row r="98" spans="1:4" ht="17.25">
      <c r="A98" s="21" t="s">
        <v>182</v>
      </c>
      <c r="B98" s="4" t="s">
        <v>8683</v>
      </c>
      <c r="C98" s="5" t="s">
        <v>1445</v>
      </c>
      <c r="D98" s="3" t="s">
        <v>8684</v>
      </c>
    </row>
    <row r="99" spans="1:4" ht="17.25">
      <c r="A99" s="21" t="s">
        <v>184</v>
      </c>
      <c r="B99" s="4" t="s">
        <v>8685</v>
      </c>
      <c r="C99" s="5" t="s">
        <v>937</v>
      </c>
      <c r="D99" s="3" t="s">
        <v>8686</v>
      </c>
    </row>
    <row r="100" spans="1:4" ht="34.5">
      <c r="A100" s="21" t="s">
        <v>186</v>
      </c>
      <c r="B100" s="4" t="s">
        <v>8687</v>
      </c>
      <c r="C100" s="5" t="s">
        <v>1004</v>
      </c>
      <c r="D100" s="3" t="s">
        <v>8688</v>
      </c>
    </row>
    <row r="101" spans="1:4" ht="34.5">
      <c r="A101" s="21" t="s">
        <v>188</v>
      </c>
      <c r="B101" s="4" t="s">
        <v>8689</v>
      </c>
      <c r="C101" s="5" t="s">
        <v>1004</v>
      </c>
      <c r="D101" s="3" t="s">
        <v>8690</v>
      </c>
    </row>
    <row r="102" spans="1:4" ht="17.25">
      <c r="A102" s="21" t="s">
        <v>190</v>
      </c>
      <c r="B102" s="4" t="s">
        <v>8691</v>
      </c>
      <c r="C102" s="5" t="s">
        <v>937</v>
      </c>
      <c r="D102" s="3" t="s">
        <v>8692</v>
      </c>
    </row>
    <row r="103" spans="1:4" ht="17.25">
      <c r="A103" s="21" t="s">
        <v>191</v>
      </c>
      <c r="B103" s="4" t="s">
        <v>8693</v>
      </c>
      <c r="C103" s="5" t="s">
        <v>937</v>
      </c>
      <c r="D103" s="3" t="s">
        <v>7763</v>
      </c>
    </row>
    <row r="104" spans="1:4" ht="17.25">
      <c r="A104" s="21" t="s">
        <v>193</v>
      </c>
      <c r="B104" s="4" t="s">
        <v>8694</v>
      </c>
      <c r="C104" s="5" t="s">
        <v>1445</v>
      </c>
      <c r="D104" s="3" t="s">
        <v>8695</v>
      </c>
    </row>
    <row r="105" spans="1:4" ht="17.25">
      <c r="A105" s="21" t="s">
        <v>194</v>
      </c>
      <c r="B105" s="4" t="s">
        <v>8696</v>
      </c>
      <c r="C105" s="5" t="s">
        <v>1980</v>
      </c>
      <c r="D105" s="3" t="s">
        <v>8697</v>
      </c>
    </row>
    <row r="106" spans="1:4" ht="17.25">
      <c r="A106" s="21" t="s">
        <v>196</v>
      </c>
      <c r="B106" s="4" t="s">
        <v>8698</v>
      </c>
      <c r="C106" s="5" t="s">
        <v>1499</v>
      </c>
      <c r="D106" s="3" t="s">
        <v>8699</v>
      </c>
    </row>
    <row r="107" spans="1:4" ht="34.5">
      <c r="A107" s="21" t="s">
        <v>197</v>
      </c>
      <c r="B107" s="4" t="s">
        <v>8700</v>
      </c>
      <c r="C107" s="5" t="s">
        <v>1004</v>
      </c>
      <c r="D107" s="3" t="s">
        <v>6096</v>
      </c>
    </row>
    <row r="108" spans="1:4" ht="34.5">
      <c r="A108" s="21" t="s">
        <v>199</v>
      </c>
      <c r="B108" s="4" t="s">
        <v>8701</v>
      </c>
      <c r="C108" s="5" t="s">
        <v>1004</v>
      </c>
      <c r="D108" s="3" t="s">
        <v>8702</v>
      </c>
    </row>
    <row r="109" spans="1:4" ht="34.5">
      <c r="A109" s="21" t="s">
        <v>200</v>
      </c>
      <c r="B109" s="4" t="s">
        <v>8703</v>
      </c>
      <c r="C109" s="5" t="s">
        <v>1004</v>
      </c>
      <c r="D109" s="3" t="s">
        <v>8704</v>
      </c>
    </row>
    <row r="110" spans="1:4" ht="34.5">
      <c r="A110" s="21" t="s">
        <v>201</v>
      </c>
      <c r="B110" s="4" t="s">
        <v>8705</v>
      </c>
      <c r="C110" s="5" t="s">
        <v>1004</v>
      </c>
      <c r="D110" s="3" t="s">
        <v>8706</v>
      </c>
    </row>
    <row r="111" spans="1:4" ht="17.25">
      <c r="A111" s="21" t="s">
        <v>203</v>
      </c>
      <c r="B111" s="4" t="s">
        <v>8707</v>
      </c>
      <c r="C111" s="5" t="s">
        <v>1499</v>
      </c>
      <c r="D111" s="3" t="s">
        <v>8708</v>
      </c>
    </row>
    <row r="112" spans="1:4" ht="17.25">
      <c r="A112" s="21" t="s">
        <v>204</v>
      </c>
      <c r="B112" s="4" t="s">
        <v>8709</v>
      </c>
      <c r="C112" s="5" t="s">
        <v>1499</v>
      </c>
      <c r="D112" s="3" t="s">
        <v>8710</v>
      </c>
    </row>
    <row r="113" spans="1:4" ht="17.25">
      <c r="A113" s="21" t="s">
        <v>206</v>
      </c>
      <c r="B113" s="4" t="s">
        <v>8711</v>
      </c>
      <c r="C113" s="5" t="s">
        <v>1499</v>
      </c>
      <c r="D113" s="3" t="s">
        <v>8712</v>
      </c>
    </row>
    <row r="114" spans="1:4" ht="17.25">
      <c r="A114" s="21" t="s">
        <v>207</v>
      </c>
      <c r="B114" s="4" t="s">
        <v>8713</v>
      </c>
      <c r="C114" s="5" t="s">
        <v>1499</v>
      </c>
      <c r="D114" s="3" t="s">
        <v>8714</v>
      </c>
    </row>
    <row r="115" spans="1:4" ht="17.25">
      <c r="A115" s="21" t="s">
        <v>209</v>
      </c>
      <c r="B115" s="4" t="s">
        <v>8715</v>
      </c>
      <c r="C115" s="5" t="s">
        <v>1499</v>
      </c>
      <c r="D115" s="3" t="s">
        <v>8716</v>
      </c>
    </row>
    <row r="116" spans="1:4" ht="17.25">
      <c r="A116" s="21" t="s">
        <v>210</v>
      </c>
      <c r="B116" s="4" t="s">
        <v>8717</v>
      </c>
      <c r="C116" s="5" t="s">
        <v>1499</v>
      </c>
      <c r="D116" s="3" t="s">
        <v>8718</v>
      </c>
    </row>
    <row r="117" spans="1:4" ht="34.5">
      <c r="A117" s="21" t="s">
        <v>212</v>
      </c>
      <c r="B117" s="4" t="s">
        <v>8719</v>
      </c>
      <c r="C117" s="5" t="s">
        <v>1445</v>
      </c>
      <c r="D117" s="3" t="s">
        <v>8720</v>
      </c>
    </row>
    <row r="118" spans="1:4" ht="17.25">
      <c r="A118" s="21" t="s">
        <v>213</v>
      </c>
      <c r="B118" s="4" t="s">
        <v>8721</v>
      </c>
      <c r="C118" s="5" t="s">
        <v>1445</v>
      </c>
      <c r="D118" s="3" t="s">
        <v>8722</v>
      </c>
    </row>
    <row r="119" spans="1:4" ht="17.25">
      <c r="A119" s="21" t="s">
        <v>215</v>
      </c>
      <c r="B119" s="4" t="s">
        <v>8723</v>
      </c>
      <c r="C119" s="5" t="s">
        <v>1980</v>
      </c>
      <c r="D119" s="3" t="s">
        <v>8724</v>
      </c>
    </row>
    <row r="120" spans="1:4" ht="34.5">
      <c r="A120" s="21" t="s">
        <v>216</v>
      </c>
      <c r="B120" s="4" t="s">
        <v>8725</v>
      </c>
      <c r="C120" s="5" t="s">
        <v>1004</v>
      </c>
      <c r="D120" s="3" t="s">
        <v>8726</v>
      </c>
    </row>
    <row r="121" spans="1:4" ht="34.5">
      <c r="A121" s="21" t="s">
        <v>218</v>
      </c>
      <c r="B121" s="4" t="s">
        <v>8727</v>
      </c>
      <c r="C121" s="5" t="s">
        <v>1004</v>
      </c>
      <c r="D121" s="3" t="s">
        <v>8728</v>
      </c>
    </row>
    <row r="122" spans="1:4" ht="17.25">
      <c r="A122" s="21" t="s">
        <v>219</v>
      </c>
      <c r="B122" s="4" t="s">
        <v>8729</v>
      </c>
      <c r="C122" s="5" t="s">
        <v>855</v>
      </c>
      <c r="D122" s="3" t="s">
        <v>8730</v>
      </c>
    </row>
    <row r="123" spans="1:4" ht="17.25">
      <c r="A123" s="21" t="s">
        <v>220</v>
      </c>
      <c r="B123" s="4" t="s">
        <v>8731</v>
      </c>
      <c r="C123" s="5" t="s">
        <v>1980</v>
      </c>
      <c r="D123" s="3" t="s">
        <v>8732</v>
      </c>
    </row>
    <row r="124" spans="1:4" ht="34.5">
      <c r="A124" s="3"/>
      <c r="B124" s="4" t="s">
        <v>8731</v>
      </c>
      <c r="C124" s="5" t="s">
        <v>1004</v>
      </c>
      <c r="D124" s="3" t="s">
        <v>8733</v>
      </c>
    </row>
    <row r="125" spans="1:4" ht="17.25">
      <c r="A125" s="21" t="s">
        <v>222</v>
      </c>
      <c r="B125" s="4" t="s">
        <v>8734</v>
      </c>
      <c r="C125" s="5" t="s">
        <v>855</v>
      </c>
      <c r="D125" s="3" t="s">
        <v>8735</v>
      </c>
    </row>
    <row r="126" spans="1:4" ht="17.25">
      <c r="A126" s="21" t="s">
        <v>223</v>
      </c>
      <c r="B126" s="4" t="s">
        <v>8736</v>
      </c>
      <c r="C126" s="5" t="s">
        <v>867</v>
      </c>
      <c r="D126" s="3" t="s">
        <v>8737</v>
      </c>
    </row>
    <row r="127" spans="1:4" ht="17.25">
      <c r="A127" s="21" t="s">
        <v>224</v>
      </c>
      <c r="B127" s="4" t="s">
        <v>8738</v>
      </c>
      <c r="C127" s="5" t="s">
        <v>8739</v>
      </c>
      <c r="D127" s="3" t="s">
        <v>8740</v>
      </c>
    </row>
    <row r="128" spans="1:4" ht="34.5">
      <c r="A128" s="3"/>
      <c r="B128" s="4" t="s">
        <v>8738</v>
      </c>
      <c r="C128" s="5" t="s">
        <v>835</v>
      </c>
      <c r="D128" s="3" t="s">
        <v>8741</v>
      </c>
    </row>
    <row r="129" spans="1:4" ht="17.25">
      <c r="A129" s="21" t="s">
        <v>226</v>
      </c>
      <c r="B129" s="4" t="s">
        <v>8742</v>
      </c>
      <c r="C129" s="5" t="s">
        <v>8739</v>
      </c>
      <c r="D129" s="3" t="s">
        <v>8743</v>
      </c>
    </row>
    <row r="130" spans="1:4" ht="34.5">
      <c r="A130" s="3"/>
      <c r="B130" s="4" t="s">
        <v>8742</v>
      </c>
      <c r="C130" s="5" t="s">
        <v>835</v>
      </c>
      <c r="D130" s="3" t="s">
        <v>8744</v>
      </c>
    </row>
    <row r="131" spans="1:4" ht="17.25">
      <c r="A131" s="21" t="s">
        <v>228</v>
      </c>
      <c r="B131" s="4" t="s">
        <v>8745</v>
      </c>
      <c r="C131" s="5" t="s">
        <v>2644</v>
      </c>
      <c r="D131" s="3" t="s">
        <v>8746</v>
      </c>
    </row>
    <row r="132" spans="1:4" ht="17.25">
      <c r="A132" s="21" t="s">
        <v>230</v>
      </c>
      <c r="B132" s="4" t="s">
        <v>8747</v>
      </c>
      <c r="C132" s="5" t="s">
        <v>8739</v>
      </c>
      <c r="D132" s="3" t="s">
        <v>8743</v>
      </c>
    </row>
    <row r="133" spans="1:4" ht="34.5">
      <c r="A133" s="3"/>
      <c r="B133" s="4" t="s">
        <v>8747</v>
      </c>
      <c r="C133" s="5" t="s">
        <v>835</v>
      </c>
      <c r="D133" s="3" t="s">
        <v>8744</v>
      </c>
    </row>
    <row r="134" spans="1:4" ht="17.25">
      <c r="A134" s="21" t="s">
        <v>232</v>
      </c>
      <c r="B134" s="4" t="s">
        <v>8748</v>
      </c>
      <c r="C134" s="5" t="s">
        <v>1973</v>
      </c>
      <c r="D134" s="3" t="s">
        <v>8749</v>
      </c>
    </row>
    <row r="135" spans="1:4" ht="17.25">
      <c r="A135" s="21" t="s">
        <v>234</v>
      </c>
      <c r="B135" s="4" t="s">
        <v>8750</v>
      </c>
      <c r="C135" s="5" t="s">
        <v>1055</v>
      </c>
      <c r="D135" s="3" t="s">
        <v>8751</v>
      </c>
    </row>
    <row r="136" spans="1:4" ht="17.25">
      <c r="A136" s="21" t="s">
        <v>236</v>
      </c>
      <c r="B136" s="4" t="s">
        <v>8752</v>
      </c>
      <c r="C136" s="5" t="s">
        <v>937</v>
      </c>
      <c r="D136" s="3" t="s">
        <v>8753</v>
      </c>
    </row>
    <row r="137" spans="1:4" ht="17.25">
      <c r="A137" s="21" t="s">
        <v>238</v>
      </c>
      <c r="B137" s="4" t="s">
        <v>8754</v>
      </c>
      <c r="C137" s="5" t="s">
        <v>937</v>
      </c>
      <c r="D137" s="3" t="s">
        <v>8755</v>
      </c>
    </row>
    <row r="138" spans="1:4" ht="17.25">
      <c r="A138" s="21" t="s">
        <v>240</v>
      </c>
      <c r="B138" s="4" t="s">
        <v>8756</v>
      </c>
      <c r="C138" s="5" t="s">
        <v>937</v>
      </c>
      <c r="D138" s="3" t="s">
        <v>8757</v>
      </c>
    </row>
    <row r="139" spans="1:4" ht="17.25">
      <c r="A139" s="21" t="s">
        <v>242</v>
      </c>
      <c r="B139" s="4" t="s">
        <v>8758</v>
      </c>
      <c r="C139" s="5" t="s">
        <v>937</v>
      </c>
      <c r="D139" s="3" t="s">
        <v>8759</v>
      </c>
    </row>
    <row r="140" spans="1:4" ht="17.25">
      <c r="A140" s="21" t="s">
        <v>244</v>
      </c>
      <c r="B140" s="4" t="s">
        <v>8760</v>
      </c>
      <c r="C140" s="5" t="s">
        <v>937</v>
      </c>
      <c r="D140" s="3" t="s">
        <v>8761</v>
      </c>
    </row>
    <row r="141" spans="1:4" ht="17.25">
      <c r="A141" s="21" t="s">
        <v>246</v>
      </c>
      <c r="B141" s="4" t="s">
        <v>8762</v>
      </c>
      <c r="C141" s="5" t="s">
        <v>8763</v>
      </c>
      <c r="D141" s="3" t="s">
        <v>2047</v>
      </c>
    </row>
    <row r="142" spans="1:4" ht="17.25">
      <c r="A142" s="21" t="s">
        <v>248</v>
      </c>
      <c r="B142" s="4" t="s">
        <v>8764</v>
      </c>
      <c r="C142" s="5" t="s">
        <v>8763</v>
      </c>
      <c r="D142" s="3" t="s">
        <v>853</v>
      </c>
    </row>
    <row r="143" spans="1:4" ht="17.25">
      <c r="A143" s="21" t="s">
        <v>250</v>
      </c>
      <c r="B143" s="4" t="s">
        <v>8765</v>
      </c>
      <c r="C143" s="5" t="s">
        <v>8763</v>
      </c>
      <c r="D143" s="3" t="s">
        <v>8712</v>
      </c>
    </row>
    <row r="144" spans="1:4" ht="17.25">
      <c r="A144" s="21" t="s">
        <v>252</v>
      </c>
      <c r="B144" s="4" t="s">
        <v>8766</v>
      </c>
      <c r="C144" s="5" t="s">
        <v>8763</v>
      </c>
      <c r="D144" s="3" t="s">
        <v>849</v>
      </c>
    </row>
    <row r="145" spans="1:5" ht="17.25">
      <c r="A145" s="21" t="s">
        <v>253</v>
      </c>
      <c r="B145" s="4" t="s">
        <v>8767</v>
      </c>
      <c r="C145" s="5" t="s">
        <v>8763</v>
      </c>
      <c r="D145" s="3" t="s">
        <v>849</v>
      </c>
    </row>
    <row r="146" spans="1:5" ht="17.25">
      <c r="A146" s="21" t="s">
        <v>255</v>
      </c>
      <c r="B146" s="4" t="s">
        <v>8768</v>
      </c>
      <c r="C146" s="5" t="s">
        <v>937</v>
      </c>
      <c r="D146" s="3" t="s">
        <v>8769</v>
      </c>
    </row>
    <row r="147" spans="1:5" ht="17.25">
      <c r="A147" s="21" t="s">
        <v>257</v>
      </c>
      <c r="B147" s="4" t="s">
        <v>8770</v>
      </c>
      <c r="C147" s="5" t="s">
        <v>937</v>
      </c>
      <c r="D147" s="3" t="s">
        <v>8771</v>
      </c>
    </row>
    <row r="148" spans="1:5" ht="17.25">
      <c r="A148" s="21" t="s">
        <v>259</v>
      </c>
      <c r="B148" s="4" t="s">
        <v>8772</v>
      </c>
      <c r="C148" s="5" t="s">
        <v>937</v>
      </c>
      <c r="D148" s="3" t="s">
        <v>8129</v>
      </c>
    </row>
    <row r="149" spans="1:5" ht="17.25">
      <c r="A149" s="21" t="s">
        <v>261</v>
      </c>
      <c r="B149" s="4" t="s">
        <v>8773</v>
      </c>
      <c r="C149" s="5" t="s">
        <v>7</v>
      </c>
      <c r="D149" s="3" t="s">
        <v>8612</v>
      </c>
    </row>
    <row r="150" spans="1:5" ht="17.25">
      <c r="A150" s="21" t="s">
        <v>263</v>
      </c>
      <c r="B150" s="4" t="s">
        <v>8774</v>
      </c>
      <c r="C150" s="5" t="s">
        <v>7</v>
      </c>
      <c r="D150" s="3" t="s">
        <v>8775</v>
      </c>
    </row>
    <row r="151" spans="1:5" ht="17.25">
      <c r="A151" s="21" t="s">
        <v>265</v>
      </c>
      <c r="B151" s="4" t="s">
        <v>8776</v>
      </c>
      <c r="C151" s="5" t="s">
        <v>3906</v>
      </c>
      <c r="D151" s="3" t="s">
        <v>8777</v>
      </c>
      <c r="E151" s="6" t="s">
        <v>8778</v>
      </c>
    </row>
    <row r="152" spans="1:5" ht="17.25">
      <c r="A152" s="21" t="s">
        <v>267</v>
      </c>
      <c r="B152" s="4" t="s">
        <v>8779</v>
      </c>
      <c r="C152" s="5"/>
      <c r="D152" s="3"/>
    </row>
    <row r="153" spans="1:5" ht="17.25">
      <c r="A153" s="21" t="s">
        <v>269</v>
      </c>
      <c r="B153" s="4" t="s">
        <v>8780</v>
      </c>
      <c r="C153" s="5"/>
      <c r="D153" s="3"/>
    </row>
    <row r="154" spans="1:5" ht="17.25">
      <c r="A154" s="21" t="s">
        <v>271</v>
      </c>
      <c r="B154" s="4" t="s">
        <v>8781</v>
      </c>
      <c r="C154" s="5"/>
      <c r="D154" s="3"/>
    </row>
    <row r="155" spans="1:5" ht="17.25">
      <c r="A155" s="21" t="s">
        <v>273</v>
      </c>
      <c r="B155" s="4" t="s">
        <v>8782</v>
      </c>
      <c r="C155" s="5"/>
      <c r="D155" s="3"/>
    </row>
    <row r="156" spans="1:5" ht="17.25">
      <c r="A156" s="21" t="s">
        <v>275</v>
      </c>
      <c r="B156" s="4" t="s">
        <v>8783</v>
      </c>
      <c r="C156" s="5"/>
      <c r="D156" s="3"/>
    </row>
    <row r="157" spans="1:5" ht="17.25">
      <c r="A157" s="21" t="s">
        <v>276</v>
      </c>
      <c r="B157" s="4" t="s">
        <v>8784</v>
      </c>
      <c r="C157" s="5"/>
      <c r="D157" s="3"/>
    </row>
    <row r="158" spans="1:5" ht="17.25">
      <c r="A158" s="21" t="s">
        <v>278</v>
      </c>
      <c r="B158" s="4" t="s">
        <v>8785</v>
      </c>
      <c r="C158" s="5"/>
      <c r="D158" s="3"/>
    </row>
    <row r="159" spans="1:5" ht="17.25">
      <c r="A159" s="21" t="s">
        <v>280</v>
      </c>
      <c r="B159" s="4" t="s">
        <v>8786</v>
      </c>
      <c r="C159" s="5"/>
      <c r="D159" s="3"/>
    </row>
    <row r="160" spans="1:5" ht="17.25">
      <c r="A160" s="21" t="s">
        <v>282</v>
      </c>
      <c r="B160" s="4" t="s">
        <v>8787</v>
      </c>
      <c r="C160" s="5"/>
      <c r="D160" s="3"/>
    </row>
    <row r="161" spans="1:4" ht="17.25">
      <c r="A161" s="21" t="s">
        <v>284</v>
      </c>
      <c r="B161" s="4" t="s">
        <v>8788</v>
      </c>
      <c r="C161" s="5"/>
      <c r="D161" s="3"/>
    </row>
    <row r="162" spans="1:4" ht="17.25">
      <c r="A162" s="21" t="s">
        <v>286</v>
      </c>
      <c r="B162" s="4" t="s">
        <v>8789</v>
      </c>
      <c r="C162" s="5"/>
      <c r="D162" s="3"/>
    </row>
    <row r="163" spans="1:4" ht="17.25">
      <c r="A163" s="21" t="s">
        <v>288</v>
      </c>
      <c r="B163" s="4" t="s">
        <v>8790</v>
      </c>
      <c r="C163" s="5"/>
      <c r="D163" s="3"/>
    </row>
    <row r="164" spans="1:4" ht="17.25">
      <c r="A164" s="21" t="s">
        <v>289</v>
      </c>
      <c r="B164" s="4" t="s">
        <v>8791</v>
      </c>
      <c r="C164" s="5"/>
      <c r="D164" s="3"/>
    </row>
    <row r="165" spans="1:4" ht="17.25">
      <c r="A165" s="21" t="s">
        <v>290</v>
      </c>
      <c r="B165" s="4" t="s">
        <v>8792</v>
      </c>
      <c r="C165" s="5"/>
      <c r="D165" s="3"/>
    </row>
    <row r="166" spans="1:4" ht="17.25">
      <c r="A166" s="21" t="s">
        <v>291</v>
      </c>
      <c r="B166" s="4" t="s">
        <v>8793</v>
      </c>
      <c r="C166" s="5"/>
      <c r="D166" s="3"/>
    </row>
    <row r="167" spans="1:4" ht="17.25">
      <c r="A167" s="21" t="s">
        <v>292</v>
      </c>
      <c r="B167" s="4" t="s">
        <v>8794</v>
      </c>
      <c r="C167" s="5"/>
      <c r="D167" s="3"/>
    </row>
    <row r="168" spans="1:4" ht="17.25">
      <c r="A168" s="21" t="s">
        <v>293</v>
      </c>
      <c r="B168" s="4" t="s">
        <v>8795</v>
      </c>
      <c r="C168" s="5"/>
      <c r="D168" s="3"/>
    </row>
    <row r="169" spans="1:4" ht="17.25">
      <c r="A169" s="21" t="s">
        <v>294</v>
      </c>
      <c r="B169" s="4" t="s">
        <v>8796</v>
      </c>
      <c r="C169" s="5"/>
      <c r="D169" s="3"/>
    </row>
    <row r="170" spans="1:4" ht="17.25">
      <c r="A170" s="21" t="s">
        <v>295</v>
      </c>
      <c r="B170" s="4" t="s">
        <v>8797</v>
      </c>
      <c r="C170" s="5"/>
      <c r="D170" s="3"/>
    </row>
    <row r="171" spans="1:4" ht="17.25">
      <c r="A171" s="21" t="s">
        <v>296</v>
      </c>
      <c r="B171" s="4" t="s">
        <v>8798</v>
      </c>
      <c r="C171" s="5"/>
      <c r="D171" s="3"/>
    </row>
    <row r="172" spans="1:4" ht="17.25">
      <c r="A172" s="21" t="s">
        <v>297</v>
      </c>
      <c r="B172" s="4" t="s">
        <v>8799</v>
      </c>
      <c r="C172" s="5"/>
      <c r="D172" s="3"/>
    </row>
    <row r="173" spans="1:4" ht="17.25">
      <c r="A173" s="21" t="s">
        <v>298</v>
      </c>
      <c r="B173" s="4" t="s">
        <v>8800</v>
      </c>
      <c r="C173" s="5"/>
      <c r="D173" s="3"/>
    </row>
    <row r="174" spans="1:4" ht="17.25">
      <c r="A174" s="21" t="s">
        <v>299</v>
      </c>
      <c r="B174" s="4" t="s">
        <v>8801</v>
      </c>
      <c r="C174" s="5"/>
      <c r="D174" s="3"/>
    </row>
    <row r="175" spans="1:4" ht="17.25">
      <c r="A175" s="21" t="s">
        <v>300</v>
      </c>
      <c r="B175" s="4" t="s">
        <v>8802</v>
      </c>
      <c r="C175" s="5"/>
      <c r="D175" s="3"/>
    </row>
    <row r="176" spans="1:4" ht="17.25">
      <c r="A176" s="21" t="s">
        <v>301</v>
      </c>
      <c r="B176" s="4" t="s">
        <v>8803</v>
      </c>
      <c r="C176" s="5"/>
      <c r="D176" s="3"/>
    </row>
    <row r="177" spans="1:4" ht="17.25">
      <c r="A177" s="21" t="s">
        <v>302</v>
      </c>
      <c r="B177" s="4" t="s">
        <v>8804</v>
      </c>
      <c r="C177" s="5"/>
      <c r="D177" s="3"/>
    </row>
    <row r="178" spans="1:4" ht="17.25">
      <c r="A178" s="21" t="s">
        <v>303</v>
      </c>
      <c r="B178" s="4" t="s">
        <v>8805</v>
      </c>
      <c r="C178" s="5"/>
      <c r="D178" s="3"/>
    </row>
    <row r="179" spans="1:4" ht="17.25">
      <c r="A179" s="21" t="s">
        <v>304</v>
      </c>
      <c r="B179" s="4" t="s">
        <v>8806</v>
      </c>
      <c r="C179" s="5"/>
      <c r="D179" s="3"/>
    </row>
    <row r="180" spans="1:4" ht="17.25">
      <c r="A180" s="21" t="s">
        <v>305</v>
      </c>
      <c r="B180" s="4" t="s">
        <v>8807</v>
      </c>
      <c r="C180" s="5"/>
      <c r="D180" s="3"/>
    </row>
    <row r="181" spans="1:4" ht="17.25">
      <c r="A181" s="21" t="s">
        <v>306</v>
      </c>
      <c r="B181" s="4" t="s">
        <v>8808</v>
      </c>
      <c r="C181" s="5"/>
      <c r="D181" s="3"/>
    </row>
    <row r="182" spans="1:4" ht="17.25">
      <c r="A182" s="21" t="s">
        <v>307</v>
      </c>
      <c r="B182" s="4" t="s">
        <v>8809</v>
      </c>
      <c r="C182" s="5"/>
      <c r="D182" s="3"/>
    </row>
    <row r="183" spans="1:4" ht="17.25">
      <c r="A183" s="21" t="s">
        <v>308</v>
      </c>
      <c r="B183" s="4" t="s">
        <v>8810</v>
      </c>
      <c r="C183" s="5"/>
      <c r="D183" s="3"/>
    </row>
    <row r="184" spans="1:4" ht="17.25">
      <c r="A184" s="21" t="s">
        <v>309</v>
      </c>
      <c r="B184" s="4" t="s">
        <v>8811</v>
      </c>
      <c r="C184" s="5"/>
      <c r="D184" s="3"/>
    </row>
    <row r="185" spans="1:4" ht="17.25">
      <c r="A185" s="21" t="s">
        <v>310</v>
      </c>
      <c r="B185" s="4" t="s">
        <v>8812</v>
      </c>
      <c r="C185" s="5"/>
      <c r="D185" s="3"/>
    </row>
    <row r="186" spans="1:4" ht="17.25">
      <c r="A186" s="21" t="s">
        <v>311</v>
      </c>
      <c r="B186" s="4" t="s">
        <v>8813</v>
      </c>
      <c r="C186" s="5"/>
      <c r="D186" s="3"/>
    </row>
    <row r="187" spans="1:4" ht="17.25">
      <c r="A187" s="21" t="s">
        <v>312</v>
      </c>
      <c r="B187" s="4" t="s">
        <v>8814</v>
      </c>
      <c r="C187" s="5"/>
      <c r="D187" s="3"/>
    </row>
    <row r="188" spans="1:4" ht="17.25">
      <c r="A188" s="21" t="s">
        <v>313</v>
      </c>
      <c r="B188" s="4" t="s">
        <v>8815</v>
      </c>
      <c r="C188" s="5"/>
      <c r="D188" s="3"/>
    </row>
    <row r="189" spans="1:4" ht="17.25">
      <c r="A189" s="21" t="s">
        <v>314</v>
      </c>
      <c r="B189" s="4" t="s">
        <v>8816</v>
      </c>
      <c r="C189" s="5"/>
      <c r="D189" s="3"/>
    </row>
    <row r="190" spans="1:4" ht="17.25">
      <c r="A190" s="21" t="s">
        <v>315</v>
      </c>
      <c r="B190" s="4" t="s">
        <v>8817</v>
      </c>
      <c r="C190" s="5"/>
      <c r="D190" s="3"/>
    </row>
    <row r="191" spans="1:4" ht="17.25">
      <c r="A191" s="21" t="s">
        <v>316</v>
      </c>
      <c r="B191" s="4" t="s">
        <v>8818</v>
      </c>
      <c r="C191" s="5"/>
      <c r="D191" s="3"/>
    </row>
    <row r="192" spans="1:4" ht="17.25">
      <c r="A192" s="21" t="s">
        <v>317</v>
      </c>
      <c r="B192" s="4" t="s">
        <v>8819</v>
      </c>
      <c r="C192" s="5"/>
      <c r="D192" s="3"/>
    </row>
    <row r="193" spans="1:4" ht="17.25">
      <c r="A193" s="21" t="s">
        <v>318</v>
      </c>
      <c r="B193" s="4" t="s">
        <v>8820</v>
      </c>
      <c r="C193" s="5"/>
      <c r="D193" s="3"/>
    </row>
    <row r="194" spans="1:4" ht="17.25">
      <c r="A194" s="21" t="s">
        <v>319</v>
      </c>
      <c r="B194" s="4" t="s">
        <v>8821</v>
      </c>
      <c r="C194" s="5"/>
      <c r="D194" s="3"/>
    </row>
    <row r="195" spans="1:4" ht="17.25">
      <c r="A195" s="21" t="s">
        <v>320</v>
      </c>
      <c r="B195" s="4" t="s">
        <v>8822</v>
      </c>
      <c r="C195" s="5"/>
      <c r="D195" s="3"/>
    </row>
    <row r="196" spans="1:4" ht="17.25">
      <c r="A196" s="21" t="s">
        <v>321</v>
      </c>
      <c r="B196" s="4" t="s">
        <v>8823</v>
      </c>
      <c r="C196" s="5"/>
      <c r="D196" s="3"/>
    </row>
    <row r="197" spans="1:4" ht="17.25">
      <c r="A197" s="21" t="s">
        <v>322</v>
      </c>
      <c r="B197" s="4" t="s">
        <v>8824</v>
      </c>
      <c r="C197" s="5"/>
      <c r="D197" s="3"/>
    </row>
    <row r="198" spans="1:4" ht="17.25">
      <c r="A198" s="21" t="s">
        <v>323</v>
      </c>
      <c r="B198" s="4" t="s">
        <v>8825</v>
      </c>
      <c r="C198" s="5"/>
      <c r="D198" s="3"/>
    </row>
    <row r="199" spans="1:4" ht="17.25">
      <c r="A199" s="21" t="s">
        <v>324</v>
      </c>
      <c r="B199" s="4" t="s">
        <v>8826</v>
      </c>
      <c r="C199" s="5"/>
      <c r="D199" s="3"/>
    </row>
    <row r="200" spans="1:4" ht="17.25">
      <c r="A200" s="21" t="s">
        <v>325</v>
      </c>
      <c r="B200" s="4" t="s">
        <v>8827</v>
      </c>
      <c r="C200" s="5"/>
      <c r="D200" s="3"/>
    </row>
    <row r="201" spans="1:4" ht="17.25">
      <c r="A201" s="21" t="s">
        <v>326</v>
      </c>
      <c r="B201" s="4" t="s">
        <v>8828</v>
      </c>
      <c r="C201" s="5"/>
      <c r="D201" s="3"/>
    </row>
    <row r="202" spans="1:4" ht="17.25">
      <c r="A202" s="21" t="s">
        <v>327</v>
      </c>
      <c r="B202" s="4" t="s">
        <v>8829</v>
      </c>
      <c r="C202" s="5"/>
      <c r="D202" s="3"/>
    </row>
    <row r="203" spans="1:4" ht="17.25">
      <c r="A203" s="21" t="s">
        <v>328</v>
      </c>
      <c r="B203" s="4" t="s">
        <v>8830</v>
      </c>
      <c r="C203" s="5"/>
      <c r="D203" s="3"/>
    </row>
    <row r="204" spans="1:4" ht="17.25">
      <c r="A204" s="21" t="s">
        <v>329</v>
      </c>
      <c r="B204" s="4" t="s">
        <v>8831</v>
      </c>
      <c r="C204" s="5"/>
      <c r="D204" s="3"/>
    </row>
    <row r="205" spans="1:4" ht="17.25">
      <c r="A205" s="21" t="s">
        <v>330</v>
      </c>
      <c r="B205" s="4" t="s">
        <v>8832</v>
      </c>
      <c r="C205" s="5"/>
      <c r="D205" s="3"/>
    </row>
    <row r="206" spans="1:4" ht="17.25">
      <c r="A206" s="21" t="s">
        <v>331</v>
      </c>
      <c r="B206" s="4" t="s">
        <v>8833</v>
      </c>
      <c r="C206" s="5"/>
      <c r="D206" s="3"/>
    </row>
    <row r="207" spans="1:4" ht="17.25">
      <c r="A207" s="21" t="s">
        <v>332</v>
      </c>
      <c r="B207" s="4" t="s">
        <v>8834</v>
      </c>
      <c r="C207" s="5"/>
      <c r="D207" s="3"/>
    </row>
    <row r="208" spans="1:4" ht="17.25">
      <c r="A208" s="21" t="s">
        <v>333</v>
      </c>
      <c r="B208" s="4" t="s">
        <v>8835</v>
      </c>
      <c r="C208" s="5"/>
      <c r="D208" s="3"/>
    </row>
    <row r="209" spans="1:4" ht="17.25">
      <c r="A209" s="21" t="s">
        <v>334</v>
      </c>
      <c r="B209" s="4" t="s">
        <v>8836</v>
      </c>
      <c r="C209" s="5"/>
      <c r="D209" s="3"/>
    </row>
    <row r="210" spans="1:4" ht="17.25">
      <c r="A210" s="21" t="s">
        <v>335</v>
      </c>
      <c r="B210" s="4" t="s">
        <v>8837</v>
      </c>
      <c r="C210" s="5"/>
      <c r="D210" s="3"/>
    </row>
    <row r="211" spans="1:4" ht="17.25">
      <c r="A211" s="21" t="s">
        <v>336</v>
      </c>
      <c r="B211" s="4" t="s">
        <v>8838</v>
      </c>
      <c r="C211" s="5"/>
      <c r="D211" s="3"/>
    </row>
    <row r="212" spans="1:4" ht="17.25">
      <c r="A212" s="21" t="s">
        <v>337</v>
      </c>
      <c r="B212" s="4" t="s">
        <v>8839</v>
      </c>
      <c r="C212" s="5"/>
      <c r="D212" s="3"/>
    </row>
    <row r="213" spans="1:4" ht="17.25">
      <c r="A213" s="21" t="s">
        <v>338</v>
      </c>
      <c r="B213" s="4" t="s">
        <v>8840</v>
      </c>
      <c r="C213" s="5"/>
      <c r="D213" s="3"/>
    </row>
    <row r="214" spans="1:4" ht="17.25">
      <c r="A214" s="21" t="s">
        <v>339</v>
      </c>
      <c r="B214" s="4" t="s">
        <v>8841</v>
      </c>
      <c r="C214" s="5"/>
      <c r="D214" s="3"/>
    </row>
    <row r="215" spans="1:4" ht="17.25">
      <c r="A215" s="21" t="s">
        <v>340</v>
      </c>
      <c r="B215" s="4" t="s">
        <v>8842</v>
      </c>
      <c r="C215" s="5"/>
      <c r="D215" s="3"/>
    </row>
    <row r="216" spans="1:4" ht="17.25">
      <c r="A216" s="21" t="s">
        <v>341</v>
      </c>
      <c r="B216" s="4" t="s">
        <v>8843</v>
      </c>
      <c r="C216" s="5"/>
      <c r="D216" s="3"/>
    </row>
    <row r="217" spans="1:4" ht="17.25">
      <c r="A217" s="21" t="s">
        <v>342</v>
      </c>
      <c r="B217" s="4" t="s">
        <v>8844</v>
      </c>
      <c r="C217" s="5"/>
      <c r="D217" s="3"/>
    </row>
    <row r="218" spans="1:4" ht="17.25">
      <c r="A218" s="21" t="s">
        <v>343</v>
      </c>
      <c r="B218" s="4" t="s">
        <v>8845</v>
      </c>
      <c r="C218" s="5"/>
      <c r="D218" s="3"/>
    </row>
    <row r="219" spans="1:4" ht="17.25">
      <c r="A219" s="21" t="s">
        <v>344</v>
      </c>
      <c r="B219" s="4" t="s">
        <v>8846</v>
      </c>
      <c r="C219" s="5"/>
      <c r="D219" s="3"/>
    </row>
    <row r="220" spans="1:4" ht="17.25">
      <c r="A220" s="21" t="s">
        <v>345</v>
      </c>
      <c r="B220" s="4" t="s">
        <v>8847</v>
      </c>
      <c r="C220" s="5"/>
      <c r="D220" s="3"/>
    </row>
    <row r="221" spans="1:4" ht="17.25">
      <c r="A221" s="21" t="s">
        <v>346</v>
      </c>
      <c r="B221" s="4" t="s">
        <v>8848</v>
      </c>
      <c r="C221" s="5"/>
      <c r="D221" s="3"/>
    </row>
    <row r="222" spans="1:4" ht="17.25">
      <c r="A222" s="21" t="s">
        <v>347</v>
      </c>
      <c r="B222" s="4" t="s">
        <v>8849</v>
      </c>
      <c r="C222" s="5"/>
      <c r="D222" s="3"/>
    </row>
    <row r="223" spans="1:4" ht="17.25">
      <c r="A223" s="21" t="s">
        <v>348</v>
      </c>
      <c r="B223" s="4" t="s">
        <v>8850</v>
      </c>
      <c r="C223" s="5"/>
      <c r="D223" s="3"/>
    </row>
    <row r="224" spans="1:4" ht="17.25">
      <c r="A224" s="21" t="s">
        <v>349</v>
      </c>
      <c r="B224" s="4" t="s">
        <v>8851</v>
      </c>
      <c r="C224" s="5"/>
      <c r="D224" s="3"/>
    </row>
    <row r="225" spans="1:4" ht="17.25">
      <c r="A225" s="21" t="s">
        <v>350</v>
      </c>
      <c r="B225" s="4" t="s">
        <v>8852</v>
      </c>
      <c r="C225" s="5"/>
      <c r="D225" s="3"/>
    </row>
    <row r="226" spans="1:4" ht="17.25">
      <c r="A226" s="21" t="s">
        <v>351</v>
      </c>
      <c r="B226" s="4" t="s">
        <v>8853</v>
      </c>
      <c r="C226" s="5"/>
      <c r="D226" s="3"/>
    </row>
    <row r="227" spans="1:4" ht="17.25">
      <c r="A227" s="21" t="s">
        <v>352</v>
      </c>
      <c r="B227" s="4" t="s">
        <v>8854</v>
      </c>
      <c r="C227" s="5"/>
      <c r="D227" s="3"/>
    </row>
    <row r="228" spans="1:4" ht="17.25">
      <c r="A228" s="21" t="s">
        <v>353</v>
      </c>
      <c r="B228" s="4" t="s">
        <v>8855</v>
      </c>
      <c r="C228" s="5"/>
      <c r="D228" s="3"/>
    </row>
    <row r="229" spans="1:4" ht="17.25">
      <c r="A229" s="21" t="s">
        <v>354</v>
      </c>
      <c r="B229" s="4" t="s">
        <v>8856</v>
      </c>
      <c r="C229" s="5"/>
      <c r="D229" s="3"/>
    </row>
    <row r="230" spans="1:4" ht="17.25">
      <c r="A230" s="21" t="s">
        <v>355</v>
      </c>
      <c r="B230" s="4" t="s">
        <v>8857</v>
      </c>
      <c r="C230" s="5"/>
      <c r="D230" s="3"/>
    </row>
    <row r="231" spans="1:4" ht="17.25">
      <c r="A231" s="21" t="s">
        <v>356</v>
      </c>
      <c r="B231" s="4" t="s">
        <v>8858</v>
      </c>
      <c r="C231" s="5"/>
      <c r="D231" s="3"/>
    </row>
    <row r="232" spans="1:4" ht="17.25">
      <c r="A232" s="21" t="s">
        <v>357</v>
      </c>
      <c r="B232" s="4" t="s">
        <v>8859</v>
      </c>
      <c r="C232" s="5"/>
      <c r="D232" s="3"/>
    </row>
    <row r="233" spans="1:4" ht="17.25">
      <c r="A233" s="21" t="s">
        <v>358</v>
      </c>
      <c r="B233" s="4" t="s">
        <v>8860</v>
      </c>
      <c r="C233" s="5"/>
      <c r="D233" s="3"/>
    </row>
    <row r="234" spans="1:4" ht="17.25">
      <c r="A234" s="21" t="s">
        <v>359</v>
      </c>
      <c r="B234" s="4" t="s">
        <v>8861</v>
      </c>
      <c r="C234" s="5"/>
      <c r="D234" s="3"/>
    </row>
    <row r="235" spans="1:4" ht="17.25">
      <c r="A235" s="21" t="s">
        <v>360</v>
      </c>
      <c r="B235" s="4" t="s">
        <v>8862</v>
      </c>
      <c r="C235" s="5"/>
      <c r="D235" s="3"/>
    </row>
    <row r="236" spans="1:4" ht="17.25">
      <c r="A236" s="21" t="s">
        <v>361</v>
      </c>
      <c r="B236" s="4" t="s">
        <v>8863</v>
      </c>
      <c r="C236" s="5"/>
      <c r="D236" s="3"/>
    </row>
    <row r="237" spans="1:4" ht="17.25">
      <c r="A237" s="21" t="s">
        <v>362</v>
      </c>
      <c r="B237" s="4" t="s">
        <v>8864</v>
      </c>
      <c r="C237" s="5"/>
      <c r="D237" s="3"/>
    </row>
    <row r="238" spans="1:4" ht="17.25">
      <c r="A238" s="21" t="s">
        <v>363</v>
      </c>
      <c r="B238" s="4" t="s">
        <v>8865</v>
      </c>
      <c r="C238" s="5"/>
      <c r="D238" s="3"/>
    </row>
    <row r="239" spans="1:4" ht="17.25">
      <c r="A239" s="21" t="s">
        <v>364</v>
      </c>
      <c r="B239" s="4" t="s">
        <v>8866</v>
      </c>
      <c r="C239" s="5"/>
      <c r="D239" s="3"/>
    </row>
    <row r="240" spans="1:4" ht="17.25">
      <c r="A240" s="21" t="s">
        <v>365</v>
      </c>
      <c r="B240" s="4" t="s">
        <v>8867</v>
      </c>
      <c r="C240" s="5"/>
      <c r="D240" s="3"/>
    </row>
    <row r="241" spans="1:4" ht="17.25">
      <c r="A241" s="21" t="s">
        <v>366</v>
      </c>
      <c r="B241" s="4" t="s">
        <v>8868</v>
      </c>
      <c r="C241" s="5"/>
      <c r="D241" s="3"/>
    </row>
    <row r="242" spans="1:4" ht="17.25">
      <c r="A242" s="21" t="s">
        <v>367</v>
      </c>
      <c r="B242" s="4" t="s">
        <v>8869</v>
      </c>
      <c r="C242" s="5"/>
      <c r="D242" s="3"/>
    </row>
    <row r="243" spans="1:4" ht="17.25">
      <c r="A243" s="21" t="s">
        <v>368</v>
      </c>
      <c r="B243" s="4" t="s">
        <v>8870</v>
      </c>
      <c r="C243" s="5"/>
      <c r="D243" s="3"/>
    </row>
    <row r="244" spans="1:4" ht="17.25">
      <c r="A244" s="21" t="s">
        <v>369</v>
      </c>
      <c r="B244" s="4" t="s">
        <v>8871</v>
      </c>
      <c r="C244" s="5"/>
      <c r="D244" s="3"/>
    </row>
    <row r="245" spans="1:4" ht="17.25">
      <c r="A245" s="21" t="s">
        <v>370</v>
      </c>
      <c r="B245" s="4" t="s">
        <v>8872</v>
      </c>
      <c r="C245" s="5"/>
      <c r="D245" s="3"/>
    </row>
    <row r="246" spans="1:4" ht="17.25">
      <c r="A246" s="21" t="s">
        <v>371</v>
      </c>
      <c r="B246" s="4" t="s">
        <v>8873</v>
      </c>
      <c r="C246" s="5"/>
      <c r="D246" s="3"/>
    </row>
    <row r="247" spans="1:4" ht="17.25">
      <c r="A247" s="21" t="s">
        <v>372</v>
      </c>
      <c r="B247" s="4" t="s">
        <v>8874</v>
      </c>
      <c r="C247" s="5"/>
      <c r="D247" s="3"/>
    </row>
    <row r="248" spans="1:4" ht="17.25">
      <c r="A248" s="21" t="s">
        <v>373</v>
      </c>
      <c r="B248" s="4" t="s">
        <v>8875</v>
      </c>
      <c r="C248" s="5"/>
      <c r="D248" s="3"/>
    </row>
    <row r="249" spans="1:4" ht="17.25">
      <c r="A249" s="21" t="s">
        <v>374</v>
      </c>
      <c r="B249" s="4" t="s">
        <v>8876</v>
      </c>
      <c r="C249" s="5"/>
      <c r="D249" s="3"/>
    </row>
    <row r="250" spans="1:4" ht="17.25">
      <c r="A250" s="21" t="s">
        <v>375</v>
      </c>
      <c r="B250" s="4" t="s">
        <v>8877</v>
      </c>
      <c r="C250" s="5"/>
      <c r="D250" s="3"/>
    </row>
    <row r="251" spans="1:4" ht="17.25">
      <c r="A251" s="21" t="s">
        <v>376</v>
      </c>
      <c r="B251" s="4" t="s">
        <v>8878</v>
      </c>
      <c r="C251" s="5"/>
      <c r="D251" s="3"/>
    </row>
    <row r="252" spans="1:4" ht="17.25">
      <c r="A252" s="21" t="s">
        <v>377</v>
      </c>
      <c r="B252" s="4" t="s">
        <v>8879</v>
      </c>
      <c r="C252" s="5"/>
      <c r="D252" s="3"/>
    </row>
    <row r="253" spans="1:4" ht="17.25">
      <c r="A253" s="21" t="s">
        <v>378</v>
      </c>
      <c r="B253" s="4" t="s">
        <v>8880</v>
      </c>
      <c r="C253" s="5"/>
      <c r="D253" s="3"/>
    </row>
    <row r="254" spans="1:4" ht="17.25">
      <c r="A254" s="21" t="s">
        <v>379</v>
      </c>
      <c r="B254" s="4" t="s">
        <v>8881</v>
      </c>
      <c r="C254" s="5"/>
      <c r="D254" s="3"/>
    </row>
    <row r="255" spans="1:4" ht="17.25">
      <c r="A255" s="21" t="s">
        <v>380</v>
      </c>
      <c r="B255" s="4" t="s">
        <v>8882</v>
      </c>
      <c r="C255" s="5"/>
      <c r="D255" s="3"/>
    </row>
    <row r="256" spans="1:4" ht="17.25">
      <c r="A256" s="21" t="s">
        <v>381</v>
      </c>
      <c r="B256" s="4" t="s">
        <v>8883</v>
      </c>
      <c r="C256" s="5"/>
      <c r="D256" s="3"/>
    </row>
    <row r="257" spans="1:4" ht="17.25">
      <c r="A257" s="21" t="s">
        <v>382</v>
      </c>
      <c r="B257" s="4" t="s">
        <v>8884</v>
      </c>
      <c r="C257" s="5"/>
      <c r="D257" s="3"/>
    </row>
    <row r="258" spans="1:4" ht="17.25">
      <c r="A258" s="21" t="s">
        <v>383</v>
      </c>
      <c r="B258" s="4" t="s">
        <v>8885</v>
      </c>
      <c r="C258" s="5"/>
      <c r="D258" s="3"/>
    </row>
    <row r="259" spans="1:4" ht="17.25">
      <c r="A259" s="21" t="s">
        <v>384</v>
      </c>
      <c r="B259" s="4" t="s">
        <v>8886</v>
      </c>
      <c r="C259" s="5"/>
      <c r="D259" s="3"/>
    </row>
    <row r="260" spans="1:4" ht="17.25">
      <c r="A260" s="21" t="s">
        <v>385</v>
      </c>
      <c r="B260" s="4" t="s">
        <v>8887</v>
      </c>
      <c r="C260" s="5"/>
      <c r="D260" s="3"/>
    </row>
    <row r="261" spans="1:4" ht="17.25">
      <c r="A261" s="21" t="s">
        <v>386</v>
      </c>
      <c r="B261" s="4" t="s">
        <v>8888</v>
      </c>
      <c r="C261" s="5"/>
      <c r="D261" s="3"/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70"/>
  <sheetViews>
    <sheetView workbookViewId="0">
      <selection activeCell="B2" sqref="B2:E161"/>
    </sheetView>
  </sheetViews>
  <sheetFormatPr defaultRowHeight="13.5"/>
  <cols>
    <col min="1" max="1" width="6.125" style="27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14054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69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26.25" customHeight="1">
      <c r="A3" s="28">
        <v>1</v>
      </c>
      <c r="B3" s="4" t="s">
        <v>14055</v>
      </c>
      <c r="C3" s="24" t="s">
        <v>14199</v>
      </c>
      <c r="D3" s="24" t="s">
        <v>14200</v>
      </c>
      <c r="E3" s="24"/>
      <c r="F3" s="24"/>
      <c r="G3" s="52" t="s">
        <v>14211</v>
      </c>
      <c r="H3" s="25" t="s">
        <v>14201</v>
      </c>
      <c r="I3" s="49" t="s">
        <v>14202</v>
      </c>
    </row>
    <row r="4" spans="1:9" ht="21.75" customHeight="1">
      <c r="A4" s="152">
        <v>2</v>
      </c>
      <c r="B4" s="159" t="s">
        <v>14056</v>
      </c>
      <c r="C4" s="24" t="s">
        <v>14203</v>
      </c>
      <c r="D4" s="24" t="s">
        <v>14204</v>
      </c>
      <c r="E4" s="24"/>
      <c r="F4" s="24"/>
      <c r="G4" s="52" t="s">
        <v>14205</v>
      </c>
      <c r="H4" s="25"/>
    </row>
    <row r="5" spans="1:9" ht="69">
      <c r="A5" s="153"/>
      <c r="B5" s="160"/>
      <c r="C5" s="24" t="s">
        <v>14210</v>
      </c>
      <c r="D5" s="24"/>
      <c r="E5" s="24" t="s">
        <v>14206</v>
      </c>
      <c r="F5" s="24"/>
      <c r="G5" s="52" t="s">
        <v>14205</v>
      </c>
      <c r="H5" s="25"/>
    </row>
    <row r="6" spans="1:9" ht="34.5">
      <c r="A6" s="152">
        <v>3</v>
      </c>
      <c r="B6" s="159" t="s">
        <v>14057</v>
      </c>
      <c r="C6" s="24" t="s">
        <v>14203</v>
      </c>
      <c r="D6" s="24" t="s">
        <v>14207</v>
      </c>
      <c r="E6" s="24"/>
      <c r="F6" s="24"/>
      <c r="G6" s="52" t="s">
        <v>14209</v>
      </c>
      <c r="H6" s="25"/>
    </row>
    <row r="7" spans="1:9" ht="69">
      <c r="A7" s="153"/>
      <c r="B7" s="160"/>
      <c r="C7" s="24" t="s">
        <v>14210</v>
      </c>
      <c r="D7" s="24"/>
      <c r="E7" s="24" t="s">
        <v>14208</v>
      </c>
      <c r="F7" s="24"/>
      <c r="G7" s="52" t="s">
        <v>14209</v>
      </c>
      <c r="H7" s="25"/>
    </row>
    <row r="8" spans="1:9" ht="17.25">
      <c r="A8" s="28">
        <v>4</v>
      </c>
      <c r="B8" s="4" t="s">
        <v>14058</v>
      </c>
      <c r="C8" s="24" t="s">
        <v>14212</v>
      </c>
      <c r="D8" s="24" t="s">
        <v>14213</v>
      </c>
      <c r="E8" s="24"/>
      <c r="F8" s="24"/>
      <c r="G8" s="52" t="s">
        <v>14214</v>
      </c>
      <c r="H8" s="25" t="s">
        <v>14215</v>
      </c>
      <c r="I8" s="49" t="s">
        <v>14216</v>
      </c>
    </row>
    <row r="9" spans="1:9" ht="17.25">
      <c r="A9" s="103">
        <v>5</v>
      </c>
      <c r="B9" s="105" t="s">
        <v>14059</v>
      </c>
      <c r="C9" s="24" t="s">
        <v>14217</v>
      </c>
      <c r="D9" s="24" t="s">
        <v>14218</v>
      </c>
      <c r="E9" s="24"/>
      <c r="F9" s="24"/>
      <c r="G9" s="52" t="s">
        <v>14219</v>
      </c>
      <c r="H9" s="25" t="s">
        <v>14201</v>
      </c>
      <c r="I9" s="53" t="s">
        <v>14220</v>
      </c>
    </row>
    <row r="10" spans="1:9" ht="17.25">
      <c r="A10" s="103">
        <v>6</v>
      </c>
      <c r="B10" s="105" t="s">
        <v>14060</v>
      </c>
      <c r="C10" s="24" t="s">
        <v>14221</v>
      </c>
      <c r="D10" s="24" t="s">
        <v>14222</v>
      </c>
      <c r="E10" s="24"/>
      <c r="F10" s="24"/>
      <c r="G10" s="52" t="s">
        <v>14223</v>
      </c>
      <c r="H10" s="25" t="s">
        <v>14201</v>
      </c>
      <c r="I10" s="53" t="s">
        <v>14224</v>
      </c>
    </row>
    <row r="11" spans="1:9" ht="17.25">
      <c r="A11" s="152">
        <v>7</v>
      </c>
      <c r="B11" s="154" t="s">
        <v>14061</v>
      </c>
      <c r="C11" s="24" t="s">
        <v>14225</v>
      </c>
      <c r="D11" s="24" t="s">
        <v>14226</v>
      </c>
      <c r="E11" s="24"/>
      <c r="F11" s="24"/>
      <c r="G11" s="52" t="s">
        <v>14229</v>
      </c>
      <c r="H11" s="25"/>
      <c r="I11" s="164" t="s">
        <v>14230</v>
      </c>
    </row>
    <row r="12" spans="1:9" ht="34.5">
      <c r="A12" s="153"/>
      <c r="B12" s="155"/>
      <c r="C12" s="24" t="s">
        <v>14227</v>
      </c>
      <c r="D12" s="24"/>
      <c r="E12" s="24" t="s">
        <v>14228</v>
      </c>
      <c r="F12" s="24"/>
      <c r="G12" s="52" t="s">
        <v>14229</v>
      </c>
      <c r="H12" s="25"/>
      <c r="I12" s="164"/>
    </row>
    <row r="13" spans="1:9" ht="34.5">
      <c r="A13" s="28">
        <v>8</v>
      </c>
      <c r="B13" s="4" t="s">
        <v>14062</v>
      </c>
      <c r="C13" s="24" t="s">
        <v>14233</v>
      </c>
      <c r="D13" s="24"/>
      <c r="E13" s="24" t="s">
        <v>14231</v>
      </c>
      <c r="F13" s="24"/>
      <c r="G13" s="52" t="s">
        <v>14232</v>
      </c>
      <c r="H13" s="25"/>
      <c r="I13" s="53"/>
    </row>
    <row r="14" spans="1:9" ht="17.25">
      <c r="A14" s="28">
        <v>9</v>
      </c>
      <c r="B14" s="4" t="s">
        <v>14063</v>
      </c>
      <c r="C14" s="24" t="s">
        <v>14234</v>
      </c>
      <c r="D14" s="24" t="s">
        <v>14235</v>
      </c>
      <c r="E14" s="24"/>
      <c r="F14" s="24"/>
      <c r="G14" s="52" t="s">
        <v>14236</v>
      </c>
      <c r="H14" s="25" t="s">
        <v>14201</v>
      </c>
      <c r="I14" s="53" t="s">
        <v>14237</v>
      </c>
    </row>
    <row r="15" spans="1:9" ht="17.25">
      <c r="A15" s="103">
        <v>10</v>
      </c>
      <c r="B15" s="107" t="s">
        <v>14064</v>
      </c>
      <c r="C15" s="24" t="s">
        <v>14238</v>
      </c>
      <c r="D15" s="24" t="s">
        <v>14239</v>
      </c>
      <c r="E15" s="24"/>
      <c r="F15" s="37"/>
      <c r="G15" s="52" t="s">
        <v>14240</v>
      </c>
      <c r="H15" s="25" t="s">
        <v>14201</v>
      </c>
      <c r="I15" s="53" t="s">
        <v>14241</v>
      </c>
    </row>
    <row r="16" spans="1:9" ht="17.25">
      <c r="A16" s="103">
        <v>11</v>
      </c>
      <c r="B16" s="107" t="s">
        <v>14065</v>
      </c>
      <c r="C16" s="24" t="s">
        <v>14238</v>
      </c>
      <c r="D16" s="24" t="s">
        <v>14242</v>
      </c>
      <c r="E16" s="24" t="s">
        <v>14242</v>
      </c>
      <c r="F16" s="24"/>
      <c r="G16" s="52" t="s">
        <v>14240</v>
      </c>
      <c r="H16" s="25" t="s">
        <v>14201</v>
      </c>
      <c r="I16" s="53" t="s">
        <v>14241</v>
      </c>
    </row>
    <row r="17" spans="1:9" ht="17.25">
      <c r="A17" s="152">
        <v>12</v>
      </c>
      <c r="B17" s="154" t="s">
        <v>14066</v>
      </c>
      <c r="C17" s="24" t="s">
        <v>14243</v>
      </c>
      <c r="D17" s="24" t="s">
        <v>14245</v>
      </c>
      <c r="E17" s="24"/>
      <c r="F17" s="24"/>
      <c r="G17" s="52" t="s">
        <v>14246</v>
      </c>
      <c r="H17" s="25" t="s">
        <v>14201</v>
      </c>
      <c r="I17" s="49" t="s">
        <v>14247</v>
      </c>
    </row>
    <row r="18" spans="1:9" ht="17.25">
      <c r="A18" s="153"/>
      <c r="B18" s="155"/>
      <c r="C18" s="24" t="s">
        <v>14244</v>
      </c>
      <c r="D18" s="24" t="s">
        <v>14242</v>
      </c>
      <c r="E18" s="24" t="s">
        <v>14242</v>
      </c>
      <c r="F18" s="24"/>
      <c r="G18" s="52" t="s">
        <v>14246</v>
      </c>
      <c r="H18" s="25" t="s">
        <v>14201</v>
      </c>
      <c r="I18" s="49" t="s">
        <v>14247</v>
      </c>
    </row>
    <row r="19" spans="1:9" ht="17.25">
      <c r="A19" s="28">
        <v>13</v>
      </c>
      <c r="B19" s="4" t="s">
        <v>14067</v>
      </c>
      <c r="C19" s="24" t="s">
        <v>14248</v>
      </c>
      <c r="D19" s="24" t="s">
        <v>14249</v>
      </c>
      <c r="E19" s="24"/>
      <c r="F19" s="24"/>
      <c r="G19" s="52" t="s">
        <v>14250</v>
      </c>
      <c r="H19" s="25" t="s">
        <v>14201</v>
      </c>
      <c r="I19" s="49" t="s">
        <v>14251</v>
      </c>
    </row>
    <row r="20" spans="1:9" s="49" customFormat="1" ht="17.25">
      <c r="A20" s="152">
        <v>14</v>
      </c>
      <c r="B20" s="154" t="s">
        <v>14068</v>
      </c>
      <c r="C20" s="24" t="s">
        <v>14252</v>
      </c>
      <c r="D20" s="24" t="s">
        <v>14253</v>
      </c>
      <c r="E20" s="24"/>
      <c r="F20" s="24"/>
      <c r="G20" s="52" t="s">
        <v>14256</v>
      </c>
      <c r="H20" s="25"/>
      <c r="I20" s="97"/>
    </row>
    <row r="21" spans="1:9" s="49" customFormat="1" ht="17.25">
      <c r="A21" s="153"/>
      <c r="B21" s="155"/>
      <c r="C21" s="24" t="s">
        <v>14255</v>
      </c>
      <c r="D21" s="24"/>
      <c r="E21" s="24" t="s">
        <v>14254</v>
      </c>
      <c r="F21" s="24"/>
      <c r="G21" s="52" t="s">
        <v>14256</v>
      </c>
      <c r="H21" s="25"/>
      <c r="I21" s="97"/>
    </row>
    <row r="22" spans="1:9" s="49" customFormat="1" ht="17.25">
      <c r="A22" s="152">
        <v>15</v>
      </c>
      <c r="B22" s="154" t="s">
        <v>14069</v>
      </c>
      <c r="C22" s="24" t="s">
        <v>14257</v>
      </c>
      <c r="D22" s="24" t="s">
        <v>14249</v>
      </c>
      <c r="E22" s="24"/>
      <c r="F22" s="24"/>
      <c r="G22" s="52" t="s">
        <v>14256</v>
      </c>
      <c r="H22" s="25"/>
      <c r="I22" s="53"/>
    </row>
    <row r="23" spans="1:9" s="49" customFormat="1" ht="17.25">
      <c r="A23" s="153"/>
      <c r="B23" s="155"/>
      <c r="C23" s="24" t="s">
        <v>14255</v>
      </c>
      <c r="D23" s="24"/>
      <c r="E23" s="24" t="s">
        <v>14258</v>
      </c>
      <c r="F23" s="24"/>
      <c r="G23" s="52" t="s">
        <v>14256</v>
      </c>
      <c r="H23" s="25"/>
      <c r="I23" s="53"/>
    </row>
    <row r="24" spans="1:9" s="49" customFormat="1" ht="34.5">
      <c r="A24" s="28">
        <v>16</v>
      </c>
      <c r="B24" s="4" t="s">
        <v>14070</v>
      </c>
      <c r="C24" s="24" t="s">
        <v>14260</v>
      </c>
      <c r="D24" s="24"/>
      <c r="E24" s="24" t="s">
        <v>14261</v>
      </c>
      <c r="F24" s="24"/>
      <c r="G24" s="52" t="s">
        <v>14259</v>
      </c>
      <c r="H24" s="25"/>
      <c r="I24" s="53"/>
    </row>
    <row r="25" spans="1:9" s="49" customFormat="1" ht="34.5">
      <c r="A25" s="28">
        <v>17</v>
      </c>
      <c r="B25" s="4" t="s">
        <v>14071</v>
      </c>
      <c r="C25" s="24" t="s">
        <v>14260</v>
      </c>
      <c r="D25" s="24"/>
      <c r="E25" s="24" t="s">
        <v>14270</v>
      </c>
      <c r="F25" s="24"/>
      <c r="G25" s="52" t="s">
        <v>14262</v>
      </c>
      <c r="H25" s="25"/>
    </row>
    <row r="26" spans="1:9" s="49" customFormat="1" ht="34.5">
      <c r="A26" s="28">
        <v>18</v>
      </c>
      <c r="B26" s="4" t="s">
        <v>14072</v>
      </c>
      <c r="C26" s="24" t="s">
        <v>14260</v>
      </c>
      <c r="D26" s="24"/>
      <c r="E26" s="24" t="s">
        <v>14261</v>
      </c>
      <c r="F26" s="24"/>
      <c r="G26" s="52" t="s">
        <v>14263</v>
      </c>
      <c r="H26" s="25"/>
    </row>
    <row r="27" spans="1:9" s="49" customFormat="1" ht="34.5">
      <c r="A27" s="28">
        <v>19</v>
      </c>
      <c r="B27" s="4" t="s">
        <v>14073</v>
      </c>
      <c r="C27" s="24" t="s">
        <v>14260</v>
      </c>
      <c r="D27" s="24"/>
      <c r="E27" s="24" t="s">
        <v>14264</v>
      </c>
      <c r="F27" s="24"/>
      <c r="G27" s="52" t="s">
        <v>14265</v>
      </c>
      <c r="H27" s="25"/>
    </row>
    <row r="28" spans="1:9" s="49" customFormat="1" ht="34.5">
      <c r="A28" s="28">
        <v>20</v>
      </c>
      <c r="B28" s="4" t="s">
        <v>14074</v>
      </c>
      <c r="C28" s="24" t="s">
        <v>14260</v>
      </c>
      <c r="D28" s="24"/>
      <c r="E28" s="24" t="s">
        <v>14266</v>
      </c>
      <c r="F28" s="24"/>
      <c r="G28" s="52" t="s">
        <v>14267</v>
      </c>
      <c r="H28" s="25"/>
    </row>
    <row r="29" spans="1:9" s="49" customFormat="1" ht="34.5">
      <c r="A29" s="103">
        <v>21</v>
      </c>
      <c r="B29" s="105" t="s">
        <v>14075</v>
      </c>
      <c r="C29" s="24" t="s">
        <v>14260</v>
      </c>
      <c r="D29" s="24"/>
      <c r="E29" s="24" t="s">
        <v>14268</v>
      </c>
      <c r="F29" s="24"/>
      <c r="G29" s="52" t="s">
        <v>14259</v>
      </c>
      <c r="H29" s="25"/>
      <c r="I29" s="53"/>
    </row>
    <row r="30" spans="1:9" s="49" customFormat="1" ht="34.5">
      <c r="A30" s="103">
        <v>22</v>
      </c>
      <c r="B30" s="105" t="s">
        <v>14076</v>
      </c>
      <c r="C30" s="24" t="s">
        <v>14260</v>
      </c>
      <c r="D30" s="24"/>
      <c r="E30" s="24" t="s">
        <v>14269</v>
      </c>
      <c r="F30" s="24"/>
      <c r="G30" s="52" t="s">
        <v>14259</v>
      </c>
      <c r="H30" s="25"/>
      <c r="I30" s="53"/>
    </row>
    <row r="31" spans="1:9" s="49" customFormat="1" ht="17.25">
      <c r="A31" s="28">
        <v>23</v>
      </c>
      <c r="B31" s="4" t="s">
        <v>14077</v>
      </c>
      <c r="C31" s="24" t="s">
        <v>14271</v>
      </c>
      <c r="D31" s="24" t="s">
        <v>14272</v>
      </c>
      <c r="E31" s="24"/>
      <c r="F31" s="24"/>
      <c r="G31" s="52" t="s">
        <v>14273</v>
      </c>
      <c r="H31" s="25"/>
      <c r="I31" s="53"/>
    </row>
    <row r="32" spans="1:9" s="49" customFormat="1" ht="17.25">
      <c r="A32" s="103">
        <v>24</v>
      </c>
      <c r="B32" s="105" t="s">
        <v>14078</v>
      </c>
      <c r="C32" s="24" t="s">
        <v>14257</v>
      </c>
      <c r="D32" s="24" t="s">
        <v>14274</v>
      </c>
      <c r="E32" s="24" t="s">
        <v>14275</v>
      </c>
      <c r="F32" s="24"/>
      <c r="G32" s="52" t="s">
        <v>14265</v>
      </c>
      <c r="H32" s="81"/>
      <c r="I32" s="53"/>
    </row>
    <row r="33" spans="1:9" s="49" customFormat="1" ht="34.5">
      <c r="A33" s="28">
        <v>25</v>
      </c>
      <c r="B33" s="4" t="s">
        <v>14079</v>
      </c>
      <c r="C33" s="24" t="s">
        <v>14276</v>
      </c>
      <c r="D33" s="24"/>
      <c r="E33" s="24" t="s">
        <v>14277</v>
      </c>
      <c r="F33" s="24"/>
      <c r="G33" s="52" t="s">
        <v>14278</v>
      </c>
      <c r="H33" s="25"/>
      <c r="I33" s="53"/>
    </row>
    <row r="34" spans="1:9" s="49" customFormat="1" ht="34.5">
      <c r="A34" s="103">
        <v>26</v>
      </c>
      <c r="B34" s="105" t="s">
        <v>14080</v>
      </c>
      <c r="C34" s="24" t="s">
        <v>14279</v>
      </c>
      <c r="D34" s="24"/>
      <c r="E34" s="24" t="s">
        <v>14280</v>
      </c>
      <c r="F34" s="24"/>
      <c r="G34" s="80" t="s">
        <v>14281</v>
      </c>
      <c r="H34" s="25"/>
    </row>
    <row r="35" spans="1:9" s="49" customFormat="1" ht="34.5">
      <c r="A35" s="103">
        <v>27</v>
      </c>
      <c r="B35" s="105" t="s">
        <v>14081</v>
      </c>
      <c r="C35" s="24" t="s">
        <v>14279</v>
      </c>
      <c r="D35" s="24"/>
      <c r="E35" s="24" t="s">
        <v>14282</v>
      </c>
      <c r="F35" s="24"/>
      <c r="G35" s="52" t="s">
        <v>14262</v>
      </c>
      <c r="H35" s="25"/>
    </row>
    <row r="36" spans="1:9" s="49" customFormat="1" ht="86.25">
      <c r="A36" s="28">
        <v>28</v>
      </c>
      <c r="B36" s="4" t="s">
        <v>14082</v>
      </c>
      <c r="C36" s="24" t="s">
        <v>14276</v>
      </c>
      <c r="D36" s="24"/>
      <c r="E36" s="24" t="s">
        <v>14283</v>
      </c>
      <c r="F36" s="24"/>
      <c r="G36" s="52" t="s">
        <v>14284</v>
      </c>
      <c r="H36" s="25"/>
    </row>
    <row r="37" spans="1:9" s="49" customFormat="1" ht="34.5">
      <c r="A37" s="103">
        <v>29</v>
      </c>
      <c r="B37" s="105" t="s">
        <v>14083</v>
      </c>
      <c r="C37" s="24" t="s">
        <v>14279</v>
      </c>
      <c r="D37" s="24"/>
      <c r="E37" s="24" t="s">
        <v>14285</v>
      </c>
      <c r="F37" s="24"/>
      <c r="G37" s="52" t="s">
        <v>14286</v>
      </c>
      <c r="H37" s="25"/>
    </row>
    <row r="38" spans="1:9" s="49" customFormat="1" ht="34.5">
      <c r="A38" s="28">
        <v>30</v>
      </c>
      <c r="B38" s="4" t="s">
        <v>14084</v>
      </c>
      <c r="C38" s="24" t="s">
        <v>14279</v>
      </c>
      <c r="D38" s="24"/>
      <c r="E38" s="24" t="s">
        <v>14287</v>
      </c>
      <c r="F38" s="24"/>
      <c r="G38" s="52" t="s">
        <v>14288</v>
      </c>
      <c r="H38" s="25"/>
    </row>
    <row r="39" spans="1:9" s="49" customFormat="1" ht="34.5">
      <c r="A39" s="103">
        <v>31</v>
      </c>
      <c r="B39" s="105" t="s">
        <v>14085</v>
      </c>
      <c r="C39" s="24" t="s">
        <v>14279</v>
      </c>
      <c r="D39" s="24"/>
      <c r="E39" s="24" t="s">
        <v>14289</v>
      </c>
      <c r="F39" s="24"/>
      <c r="G39" s="52" t="s">
        <v>14265</v>
      </c>
      <c r="H39" s="25"/>
    </row>
    <row r="40" spans="1:9" s="49" customFormat="1" ht="34.5">
      <c r="A40" s="103">
        <v>32</v>
      </c>
      <c r="B40" s="105" t="s">
        <v>14086</v>
      </c>
      <c r="C40" s="24" t="s">
        <v>14279</v>
      </c>
      <c r="D40" s="24"/>
      <c r="E40" s="24" t="s">
        <v>14290</v>
      </c>
      <c r="F40" s="24"/>
      <c r="G40" s="52" t="s">
        <v>14291</v>
      </c>
      <c r="H40" s="25"/>
    </row>
    <row r="41" spans="1:9" s="49" customFormat="1" ht="17.25">
      <c r="A41" s="103">
        <v>33</v>
      </c>
      <c r="B41" s="105" t="s">
        <v>14087</v>
      </c>
      <c r="C41" s="24" t="s">
        <v>14279</v>
      </c>
      <c r="D41" s="24"/>
      <c r="E41" s="24" t="s">
        <v>14292</v>
      </c>
      <c r="F41" s="24"/>
      <c r="G41" s="52" t="s">
        <v>14293</v>
      </c>
      <c r="H41" s="25"/>
    </row>
    <row r="42" spans="1:9" s="49" customFormat="1" ht="17.25">
      <c r="A42" s="28">
        <v>34</v>
      </c>
      <c r="B42" s="4" t="s">
        <v>14088</v>
      </c>
      <c r="C42" s="24" t="s">
        <v>14279</v>
      </c>
      <c r="D42" s="24"/>
      <c r="E42" s="24" t="s">
        <v>14294</v>
      </c>
      <c r="F42" s="24"/>
      <c r="G42" s="52" t="s">
        <v>14265</v>
      </c>
      <c r="H42" s="25"/>
    </row>
    <row r="43" spans="1:9" s="49" customFormat="1" ht="51.75">
      <c r="A43" s="28">
        <v>35</v>
      </c>
      <c r="B43" s="4" t="s">
        <v>14089</v>
      </c>
      <c r="C43" s="24" t="s">
        <v>14279</v>
      </c>
      <c r="D43" s="24"/>
      <c r="E43" s="24" t="s">
        <v>14295</v>
      </c>
      <c r="F43" s="24"/>
      <c r="G43" s="52" t="s">
        <v>14296</v>
      </c>
      <c r="H43" s="25"/>
    </row>
    <row r="44" spans="1:9" s="49" customFormat="1" ht="51.75">
      <c r="A44" s="28">
        <v>36</v>
      </c>
      <c r="B44" s="4" t="s">
        <v>14090</v>
      </c>
      <c r="C44" s="24" t="s">
        <v>14279</v>
      </c>
      <c r="D44" s="24"/>
      <c r="E44" s="24" t="s">
        <v>14297</v>
      </c>
      <c r="F44" s="24"/>
      <c r="G44" s="52" t="s">
        <v>14298</v>
      </c>
      <c r="H44" s="25"/>
    </row>
    <row r="45" spans="1:9" s="49" customFormat="1" ht="51.75">
      <c r="A45" s="103">
        <v>37</v>
      </c>
      <c r="B45" s="105" t="s">
        <v>14091</v>
      </c>
      <c r="C45" s="24" t="s">
        <v>14279</v>
      </c>
      <c r="D45" s="24"/>
      <c r="E45" s="24" t="s">
        <v>14299</v>
      </c>
      <c r="F45" s="24"/>
      <c r="G45" s="52" t="s">
        <v>14265</v>
      </c>
      <c r="H45" s="25"/>
    </row>
    <row r="46" spans="1:9" s="49" customFormat="1" ht="51.75">
      <c r="A46" s="28">
        <v>38</v>
      </c>
      <c r="B46" s="4" t="s">
        <v>14092</v>
      </c>
      <c r="C46" s="24" t="s">
        <v>14279</v>
      </c>
      <c r="D46" s="24"/>
      <c r="E46" s="24" t="s">
        <v>14300</v>
      </c>
      <c r="F46" s="24"/>
      <c r="G46" s="52" t="s">
        <v>14259</v>
      </c>
      <c r="H46" s="25"/>
    </row>
    <row r="47" spans="1:9" s="49" customFormat="1" ht="51.75">
      <c r="A47" s="28">
        <v>39</v>
      </c>
      <c r="B47" s="4" t="s">
        <v>14093</v>
      </c>
      <c r="C47" s="24" t="s">
        <v>14279</v>
      </c>
      <c r="D47" s="24"/>
      <c r="E47" s="24" t="s">
        <v>14301</v>
      </c>
      <c r="F47" s="24"/>
      <c r="G47" s="52" t="s">
        <v>14259</v>
      </c>
      <c r="H47" s="25"/>
    </row>
    <row r="48" spans="1:9" s="49" customFormat="1" ht="34.5">
      <c r="A48" s="28">
        <v>40</v>
      </c>
      <c r="B48" s="4" t="s">
        <v>14094</v>
      </c>
      <c r="C48" s="24" t="s">
        <v>14302</v>
      </c>
      <c r="D48" s="24"/>
      <c r="E48" s="24" t="s">
        <v>14303</v>
      </c>
      <c r="F48" s="24"/>
      <c r="G48" s="52" t="s">
        <v>14259</v>
      </c>
      <c r="H48" s="25"/>
    </row>
    <row r="49" spans="1:8" s="49" customFormat="1" ht="17.25">
      <c r="A49" s="28">
        <v>41</v>
      </c>
      <c r="B49" s="4" t="s">
        <v>14095</v>
      </c>
      <c r="C49" s="24" t="s">
        <v>14279</v>
      </c>
      <c r="D49" s="24"/>
      <c r="E49" s="24" t="s">
        <v>14304</v>
      </c>
      <c r="F49" s="24"/>
      <c r="G49" s="52" t="s">
        <v>14305</v>
      </c>
      <c r="H49" s="25"/>
    </row>
    <row r="50" spans="1:8" s="49" customFormat="1" ht="17.25">
      <c r="A50" s="103">
        <v>42</v>
      </c>
      <c r="B50" s="105" t="s">
        <v>14096</v>
      </c>
      <c r="C50" s="24" t="s">
        <v>14302</v>
      </c>
      <c r="D50" s="24" t="s">
        <v>14242</v>
      </c>
      <c r="E50" s="24" t="s">
        <v>14242</v>
      </c>
      <c r="F50" s="24"/>
      <c r="G50" s="52" t="s">
        <v>14281</v>
      </c>
      <c r="H50" s="25"/>
    </row>
    <row r="51" spans="1:8" s="49" customFormat="1" ht="17.25">
      <c r="A51" s="103">
        <v>43</v>
      </c>
      <c r="B51" s="105" t="s">
        <v>14097</v>
      </c>
      <c r="C51" s="24" t="s">
        <v>14302</v>
      </c>
      <c r="D51" s="24" t="s">
        <v>14242</v>
      </c>
      <c r="E51" s="24" t="s">
        <v>14242</v>
      </c>
      <c r="F51" s="24"/>
      <c r="G51" s="52" t="s">
        <v>14262</v>
      </c>
      <c r="H51" s="25"/>
    </row>
    <row r="52" spans="1:8" s="49" customFormat="1" ht="17.25">
      <c r="A52" s="103">
        <v>44</v>
      </c>
      <c r="B52" s="105" t="s">
        <v>14098</v>
      </c>
      <c r="C52" s="24" t="s">
        <v>14257</v>
      </c>
      <c r="D52" s="24" t="s">
        <v>14306</v>
      </c>
      <c r="E52" s="24"/>
      <c r="F52" s="24"/>
      <c r="G52" s="52" t="s">
        <v>14307</v>
      </c>
      <c r="H52" s="25"/>
    </row>
    <row r="53" spans="1:8" s="49" customFormat="1" ht="17.25">
      <c r="A53" s="152">
        <v>45</v>
      </c>
      <c r="B53" s="154" t="s">
        <v>14099</v>
      </c>
      <c r="C53" s="24" t="s">
        <v>14252</v>
      </c>
      <c r="D53" s="24" t="s">
        <v>14308</v>
      </c>
      <c r="E53" s="24"/>
      <c r="F53" s="24"/>
      <c r="G53" s="52" t="s">
        <v>14262</v>
      </c>
      <c r="H53" s="25"/>
    </row>
    <row r="54" spans="1:8" s="49" customFormat="1" ht="34.5">
      <c r="A54" s="153"/>
      <c r="B54" s="155"/>
      <c r="C54" s="24" t="s">
        <v>14260</v>
      </c>
      <c r="D54" s="24"/>
      <c r="E54" s="24" t="s">
        <v>14309</v>
      </c>
      <c r="F54" s="24"/>
      <c r="G54" s="52" t="s">
        <v>14262</v>
      </c>
      <c r="H54" s="25"/>
    </row>
    <row r="55" spans="1:8" s="49" customFormat="1" ht="17.25">
      <c r="A55" s="152">
        <v>46</v>
      </c>
      <c r="B55" s="154" t="s">
        <v>14100</v>
      </c>
      <c r="C55" s="24" t="s">
        <v>14203</v>
      </c>
      <c r="D55" s="24" t="s">
        <v>14311</v>
      </c>
      <c r="E55" s="24"/>
      <c r="F55" s="24"/>
      <c r="G55" s="52" t="s">
        <v>14313</v>
      </c>
      <c r="H55" s="25"/>
    </row>
    <row r="56" spans="1:8" s="49" customFormat="1" ht="69">
      <c r="A56" s="153"/>
      <c r="B56" s="155"/>
      <c r="C56" s="24" t="s">
        <v>14310</v>
      </c>
      <c r="D56" s="24"/>
      <c r="E56" s="24" t="s">
        <v>14312</v>
      </c>
      <c r="F56" s="24"/>
      <c r="G56" s="52" t="s">
        <v>14313</v>
      </c>
      <c r="H56" s="25"/>
    </row>
    <row r="57" spans="1:8" s="49" customFormat="1" ht="34.5">
      <c r="A57" s="152">
        <v>47</v>
      </c>
      <c r="B57" s="154" t="s">
        <v>14101</v>
      </c>
      <c r="C57" s="24" t="s">
        <v>14203</v>
      </c>
      <c r="D57" s="24" t="s">
        <v>14314</v>
      </c>
      <c r="E57" s="24"/>
      <c r="F57" s="24"/>
      <c r="G57" s="52" t="s">
        <v>14316</v>
      </c>
      <c r="H57" s="25"/>
    </row>
    <row r="58" spans="1:8" s="49" customFormat="1" ht="69">
      <c r="A58" s="153"/>
      <c r="B58" s="155"/>
      <c r="C58" s="24" t="s">
        <v>14310</v>
      </c>
      <c r="D58" s="24"/>
      <c r="E58" s="24" t="s">
        <v>14315</v>
      </c>
      <c r="F58" s="24"/>
      <c r="G58" s="52" t="s">
        <v>14316</v>
      </c>
      <c r="H58" s="25"/>
    </row>
    <row r="59" spans="1:8" s="49" customFormat="1" ht="34.5">
      <c r="A59" s="28">
        <v>48</v>
      </c>
      <c r="B59" s="4" t="s">
        <v>14102</v>
      </c>
      <c r="C59" s="24" t="s">
        <v>14317</v>
      </c>
      <c r="D59" s="24"/>
      <c r="E59" s="24" t="s">
        <v>14318</v>
      </c>
      <c r="F59" s="24"/>
      <c r="G59" s="52" t="s">
        <v>14319</v>
      </c>
      <c r="H59" s="25"/>
    </row>
    <row r="60" spans="1:8" s="49" customFormat="1" ht="34.5">
      <c r="A60" s="28">
        <v>49</v>
      </c>
      <c r="B60" s="4" t="s">
        <v>14103</v>
      </c>
      <c r="C60" s="24" t="s">
        <v>14320</v>
      </c>
      <c r="D60" s="24" t="s">
        <v>14321</v>
      </c>
      <c r="E60" s="24" t="s">
        <v>14322</v>
      </c>
      <c r="F60" s="24"/>
      <c r="G60" s="52" t="s">
        <v>14323</v>
      </c>
      <c r="H60" s="25"/>
    </row>
    <row r="61" spans="1:8" s="49" customFormat="1" ht="51.75">
      <c r="A61" s="28">
        <v>50</v>
      </c>
      <c r="B61" s="4" t="s">
        <v>14104</v>
      </c>
      <c r="C61" s="24" t="s">
        <v>14320</v>
      </c>
      <c r="D61" s="24" t="s">
        <v>14324</v>
      </c>
      <c r="E61" s="24" t="s">
        <v>14326</v>
      </c>
      <c r="F61" s="24"/>
      <c r="G61" s="52" t="s">
        <v>14325</v>
      </c>
      <c r="H61" s="25"/>
    </row>
    <row r="62" spans="1:8" s="49" customFormat="1" ht="22.5" customHeight="1">
      <c r="A62" s="103">
        <v>51</v>
      </c>
      <c r="B62" s="104" t="s">
        <v>14105</v>
      </c>
      <c r="C62" s="24" t="s">
        <v>14317</v>
      </c>
      <c r="D62" s="24"/>
      <c r="E62" s="24" t="s">
        <v>14242</v>
      </c>
      <c r="F62" s="24"/>
      <c r="G62" s="52" t="s">
        <v>14325</v>
      </c>
      <c r="H62" s="25"/>
    </row>
    <row r="63" spans="1:8" s="49" customFormat="1" ht="34.5">
      <c r="A63" s="28">
        <v>52</v>
      </c>
      <c r="B63" s="4" t="s">
        <v>14106</v>
      </c>
      <c r="C63" s="24" t="s">
        <v>14317</v>
      </c>
      <c r="D63" s="24"/>
      <c r="E63" s="24" t="s">
        <v>14327</v>
      </c>
      <c r="F63" s="24"/>
      <c r="G63" s="52" t="s">
        <v>14328</v>
      </c>
      <c r="H63" s="25"/>
    </row>
    <row r="64" spans="1:8" s="49" customFormat="1" ht="34.5">
      <c r="A64" s="103">
        <v>53</v>
      </c>
      <c r="B64" s="105" t="s">
        <v>14107</v>
      </c>
      <c r="C64" s="24" t="s">
        <v>14320</v>
      </c>
      <c r="D64" s="24" t="s">
        <v>14329</v>
      </c>
      <c r="E64" s="24" t="s">
        <v>14330</v>
      </c>
      <c r="F64" s="24"/>
      <c r="G64" s="52" t="s">
        <v>14323</v>
      </c>
      <c r="H64" s="25"/>
    </row>
    <row r="65" spans="1:8" s="49" customFormat="1" ht="34.5">
      <c r="A65" s="28">
        <v>54</v>
      </c>
      <c r="B65" s="4" t="s">
        <v>14108</v>
      </c>
      <c r="C65" s="24" t="s">
        <v>14317</v>
      </c>
      <c r="D65" s="24"/>
      <c r="E65" s="24" t="s">
        <v>14331</v>
      </c>
      <c r="F65" s="24"/>
      <c r="G65" s="52" t="s">
        <v>14332</v>
      </c>
      <c r="H65" s="25"/>
    </row>
    <row r="66" spans="1:8" s="49" customFormat="1" ht="34.5">
      <c r="A66" s="28">
        <v>55</v>
      </c>
      <c r="B66" s="4" t="s">
        <v>14109</v>
      </c>
      <c r="C66" s="24" t="s">
        <v>14333</v>
      </c>
      <c r="D66" s="24"/>
      <c r="E66" s="24" t="s">
        <v>14335</v>
      </c>
      <c r="F66" s="5"/>
      <c r="G66" s="52" t="s">
        <v>14334</v>
      </c>
      <c r="H66" s="25"/>
    </row>
    <row r="67" spans="1:8" s="49" customFormat="1" ht="34.5">
      <c r="A67" s="28">
        <v>56</v>
      </c>
      <c r="B67" s="4" t="s">
        <v>14110</v>
      </c>
      <c r="C67" s="24" t="s">
        <v>14333</v>
      </c>
      <c r="D67" s="24"/>
      <c r="E67" s="24" t="s">
        <v>14336</v>
      </c>
      <c r="F67" s="5"/>
      <c r="G67" s="52" t="s">
        <v>14325</v>
      </c>
      <c r="H67" s="25"/>
    </row>
    <row r="68" spans="1:8" s="49" customFormat="1" ht="34.5">
      <c r="A68" s="28">
        <v>57</v>
      </c>
      <c r="B68" s="4" t="s">
        <v>14111</v>
      </c>
      <c r="C68" s="24" t="s">
        <v>14337</v>
      </c>
      <c r="D68" s="24"/>
      <c r="E68" s="24" t="s">
        <v>14338</v>
      </c>
      <c r="F68" s="24"/>
      <c r="G68" s="52" t="s">
        <v>14332</v>
      </c>
      <c r="H68" s="25"/>
    </row>
    <row r="69" spans="1:8" s="49" customFormat="1" ht="34.5">
      <c r="A69" s="28">
        <v>58</v>
      </c>
      <c r="B69" s="4" t="s">
        <v>14112</v>
      </c>
      <c r="C69" s="24" t="s">
        <v>14337</v>
      </c>
      <c r="D69" s="24"/>
      <c r="E69" s="24" t="s">
        <v>14339</v>
      </c>
      <c r="F69" s="24"/>
      <c r="G69" s="52" t="s">
        <v>14332</v>
      </c>
      <c r="H69" s="25"/>
    </row>
    <row r="70" spans="1:8" s="49" customFormat="1" ht="34.5">
      <c r="A70" s="28">
        <v>59</v>
      </c>
      <c r="B70" s="4" t="s">
        <v>14113</v>
      </c>
      <c r="C70" s="24" t="s">
        <v>14337</v>
      </c>
      <c r="D70" s="24"/>
      <c r="E70" s="24" t="s">
        <v>14340</v>
      </c>
      <c r="F70" s="24"/>
      <c r="G70" s="52" t="s">
        <v>14341</v>
      </c>
      <c r="H70" s="25"/>
    </row>
    <row r="71" spans="1:8" s="49" customFormat="1" ht="34.5">
      <c r="A71" s="103">
        <v>60</v>
      </c>
      <c r="B71" s="105" t="s">
        <v>14114</v>
      </c>
      <c r="C71" s="24" t="s">
        <v>14337</v>
      </c>
      <c r="D71" s="24"/>
      <c r="E71" s="24" t="s">
        <v>14342</v>
      </c>
      <c r="F71" s="24"/>
      <c r="G71" s="52" t="s">
        <v>14343</v>
      </c>
      <c r="H71" s="25"/>
    </row>
    <row r="72" spans="1:8" s="49" customFormat="1" ht="34.5">
      <c r="A72" s="103">
        <v>61</v>
      </c>
      <c r="B72" s="105" t="s">
        <v>14115</v>
      </c>
      <c r="C72" s="24" t="s">
        <v>14337</v>
      </c>
      <c r="D72" s="24"/>
      <c r="E72" s="24" t="s">
        <v>14344</v>
      </c>
      <c r="F72" s="24"/>
      <c r="G72" s="52" t="s">
        <v>14328</v>
      </c>
      <c r="H72" s="25"/>
    </row>
    <row r="73" spans="1:8" s="49" customFormat="1" ht="17.25">
      <c r="A73" s="28">
        <v>62</v>
      </c>
      <c r="B73" s="4" t="s">
        <v>14116</v>
      </c>
      <c r="C73" s="24" t="s">
        <v>14337</v>
      </c>
      <c r="D73" s="24"/>
      <c r="E73" s="24" t="s">
        <v>14345</v>
      </c>
      <c r="F73" s="5"/>
      <c r="G73" s="52" t="s">
        <v>14316</v>
      </c>
      <c r="H73" s="25"/>
    </row>
    <row r="74" spans="1:8" s="49" customFormat="1" ht="51.75">
      <c r="A74" s="28">
        <v>63</v>
      </c>
      <c r="B74" s="4" t="s">
        <v>14117</v>
      </c>
      <c r="C74" s="24" t="s">
        <v>14337</v>
      </c>
      <c r="D74" s="24"/>
      <c r="E74" s="24" t="s">
        <v>14346</v>
      </c>
      <c r="F74" s="5"/>
      <c r="G74" s="52" t="s">
        <v>14347</v>
      </c>
      <c r="H74" s="25"/>
    </row>
    <row r="75" spans="1:8" s="49" customFormat="1" ht="34.5">
      <c r="A75" s="28">
        <v>64</v>
      </c>
      <c r="B75" s="4" t="s">
        <v>14118</v>
      </c>
      <c r="C75" s="24" t="s">
        <v>14337</v>
      </c>
      <c r="D75" s="24"/>
      <c r="E75" s="24" t="s">
        <v>14348</v>
      </c>
      <c r="F75" s="5"/>
      <c r="G75" s="52" t="s">
        <v>14316</v>
      </c>
      <c r="H75" s="25"/>
    </row>
    <row r="76" spans="1:8" s="49" customFormat="1" ht="34.5">
      <c r="A76" s="28">
        <v>65</v>
      </c>
      <c r="B76" s="4" t="s">
        <v>14119</v>
      </c>
      <c r="C76" s="24" t="s">
        <v>14337</v>
      </c>
      <c r="D76" s="24"/>
      <c r="E76" s="24" t="s">
        <v>14349</v>
      </c>
      <c r="F76" s="5"/>
      <c r="G76" s="52" t="s">
        <v>14350</v>
      </c>
      <c r="H76" s="25"/>
    </row>
    <row r="77" spans="1:8" s="49" customFormat="1" ht="17.25">
      <c r="A77" s="28">
        <v>66</v>
      </c>
      <c r="B77" s="4" t="s">
        <v>14120</v>
      </c>
      <c r="C77" s="24" t="s">
        <v>14337</v>
      </c>
      <c r="D77" s="24"/>
      <c r="E77" s="24" t="s">
        <v>14345</v>
      </c>
      <c r="F77" s="5"/>
      <c r="G77" s="52" t="s">
        <v>14316</v>
      </c>
      <c r="H77" s="25"/>
    </row>
    <row r="78" spans="1:8" s="49" customFormat="1" ht="17.25">
      <c r="A78" s="28">
        <v>67</v>
      </c>
      <c r="B78" s="4" t="s">
        <v>14121</v>
      </c>
      <c r="C78" s="24" t="s">
        <v>14337</v>
      </c>
      <c r="D78" s="24"/>
      <c r="E78" s="24" t="s">
        <v>14351</v>
      </c>
      <c r="F78" s="5"/>
      <c r="G78" s="52" t="s">
        <v>14352</v>
      </c>
      <c r="H78" s="25"/>
    </row>
    <row r="79" spans="1:8" s="49" customFormat="1" ht="34.5">
      <c r="A79" s="28">
        <v>68</v>
      </c>
      <c r="B79" s="4" t="s">
        <v>14122</v>
      </c>
      <c r="C79" s="24" t="s">
        <v>14337</v>
      </c>
      <c r="D79" s="24"/>
      <c r="E79" s="24" t="s">
        <v>14353</v>
      </c>
      <c r="F79" s="5"/>
      <c r="G79" s="52" t="s">
        <v>14350</v>
      </c>
      <c r="H79" s="25"/>
    </row>
    <row r="80" spans="1:8" s="49" customFormat="1" ht="51.75">
      <c r="A80" s="28">
        <v>69</v>
      </c>
      <c r="B80" s="4" t="s">
        <v>14123</v>
      </c>
      <c r="C80" s="24" t="s">
        <v>14337</v>
      </c>
      <c r="D80" s="24"/>
      <c r="E80" s="24" t="s">
        <v>14354</v>
      </c>
      <c r="F80" s="5"/>
      <c r="G80" s="52" t="s">
        <v>14355</v>
      </c>
      <c r="H80" s="25"/>
    </row>
    <row r="81" spans="1:8" s="49" customFormat="1" ht="17.25">
      <c r="A81" s="28">
        <v>70</v>
      </c>
      <c r="B81" s="4" t="s">
        <v>14124</v>
      </c>
      <c r="C81" s="24" t="s">
        <v>14337</v>
      </c>
      <c r="D81" s="24"/>
      <c r="E81" s="24" t="s">
        <v>14356</v>
      </c>
      <c r="F81" s="5"/>
      <c r="G81" s="52" t="s">
        <v>14357</v>
      </c>
      <c r="H81" s="25"/>
    </row>
    <row r="82" spans="1:8" s="49" customFormat="1" ht="17.25">
      <c r="A82" s="103">
        <v>71</v>
      </c>
      <c r="B82" s="105" t="s">
        <v>14125</v>
      </c>
      <c r="C82" s="24" t="s">
        <v>14337</v>
      </c>
      <c r="D82" s="24"/>
      <c r="E82" s="24" t="s">
        <v>14358</v>
      </c>
      <c r="F82" s="5"/>
      <c r="G82" s="52" t="s">
        <v>14359</v>
      </c>
      <c r="H82" s="25"/>
    </row>
    <row r="83" spans="1:8" s="49" customFormat="1" ht="34.5">
      <c r="A83" s="28">
        <v>72</v>
      </c>
      <c r="B83" s="4" t="s">
        <v>14126</v>
      </c>
      <c r="C83" s="24" t="s">
        <v>14337</v>
      </c>
      <c r="D83" s="5"/>
      <c r="E83" s="5" t="s">
        <v>14360</v>
      </c>
      <c r="F83" s="5"/>
      <c r="G83" s="52" t="s">
        <v>14323</v>
      </c>
      <c r="H83" s="25"/>
    </row>
    <row r="84" spans="1:8" s="49" customFormat="1" ht="34.5">
      <c r="A84" s="28">
        <v>73</v>
      </c>
      <c r="B84" s="4" t="s">
        <v>14127</v>
      </c>
      <c r="C84" s="24" t="s">
        <v>14337</v>
      </c>
      <c r="D84" s="24"/>
      <c r="E84" s="24" t="s">
        <v>14339</v>
      </c>
      <c r="F84" s="5"/>
      <c r="G84" s="52" t="s">
        <v>14341</v>
      </c>
      <c r="H84" s="25"/>
    </row>
    <row r="85" spans="1:8" s="49" customFormat="1" ht="34.5">
      <c r="A85" s="28">
        <v>74</v>
      </c>
      <c r="B85" s="4" t="s">
        <v>14128</v>
      </c>
      <c r="C85" s="24" t="s">
        <v>14337</v>
      </c>
      <c r="D85" s="24"/>
      <c r="E85" s="24" t="s">
        <v>14361</v>
      </c>
      <c r="F85" s="5"/>
      <c r="G85" s="52" t="s">
        <v>14316</v>
      </c>
      <c r="H85" s="25"/>
    </row>
    <row r="86" spans="1:8" s="49" customFormat="1" ht="17.25">
      <c r="A86" s="103">
        <v>75</v>
      </c>
      <c r="B86" s="105" t="s">
        <v>14129</v>
      </c>
      <c r="C86" s="24" t="s">
        <v>14337</v>
      </c>
      <c r="D86" s="24"/>
      <c r="E86" s="24" t="s">
        <v>14362</v>
      </c>
      <c r="F86" s="5"/>
      <c r="G86" s="52" t="s">
        <v>14352</v>
      </c>
      <c r="H86" s="25"/>
    </row>
    <row r="87" spans="1:8" s="49" customFormat="1" ht="17.25">
      <c r="A87" s="103">
        <v>76</v>
      </c>
      <c r="B87" s="105" t="s">
        <v>14130</v>
      </c>
      <c r="C87" s="24" t="s">
        <v>14337</v>
      </c>
      <c r="D87" s="24"/>
      <c r="E87" s="24" t="s">
        <v>14363</v>
      </c>
      <c r="F87" s="5"/>
      <c r="G87" s="52" t="s">
        <v>14364</v>
      </c>
      <c r="H87" s="25"/>
    </row>
    <row r="88" spans="1:8" s="49" customFormat="1" ht="17.25">
      <c r="A88" s="103">
        <v>77</v>
      </c>
      <c r="B88" s="105" t="s">
        <v>14131</v>
      </c>
      <c r="C88" s="24" t="s">
        <v>14337</v>
      </c>
      <c r="D88" s="5" t="s">
        <v>14242</v>
      </c>
      <c r="E88" s="5" t="s">
        <v>14242</v>
      </c>
      <c r="F88" s="5"/>
      <c r="G88" s="52" t="s">
        <v>14316</v>
      </c>
      <c r="H88" s="25"/>
    </row>
    <row r="89" spans="1:8" s="49" customFormat="1" ht="34.5">
      <c r="A89" s="28">
        <v>78</v>
      </c>
      <c r="B89" s="4" t="s">
        <v>14132</v>
      </c>
      <c r="C89" s="24" t="s">
        <v>14337</v>
      </c>
      <c r="D89" s="5"/>
      <c r="E89" s="5" t="s">
        <v>14365</v>
      </c>
      <c r="F89" s="5"/>
      <c r="G89" s="52" t="s">
        <v>14347</v>
      </c>
      <c r="H89" s="25"/>
    </row>
    <row r="90" spans="1:8" s="49" customFormat="1" ht="51.75">
      <c r="A90" s="28">
        <v>79</v>
      </c>
      <c r="B90" s="4" t="s">
        <v>14133</v>
      </c>
      <c r="C90" s="24" t="s">
        <v>14337</v>
      </c>
      <c r="D90" s="5"/>
      <c r="E90" s="24" t="s">
        <v>14366</v>
      </c>
      <c r="F90" s="5"/>
      <c r="G90" s="52" t="s">
        <v>14332</v>
      </c>
      <c r="H90" s="25"/>
    </row>
    <row r="91" spans="1:8" s="49" customFormat="1" ht="34.5">
      <c r="A91" s="103">
        <v>80</v>
      </c>
      <c r="B91" s="105" t="s">
        <v>14134</v>
      </c>
      <c r="C91" s="24" t="s">
        <v>14337</v>
      </c>
      <c r="D91" s="24"/>
      <c r="E91" s="24" t="s">
        <v>14367</v>
      </c>
      <c r="F91" s="5"/>
      <c r="G91" s="52" t="s">
        <v>14332</v>
      </c>
      <c r="H91" s="25"/>
    </row>
    <row r="92" spans="1:8" s="49" customFormat="1" ht="34.5">
      <c r="A92" s="103">
        <v>81</v>
      </c>
      <c r="B92" s="105" t="s">
        <v>14135</v>
      </c>
      <c r="C92" s="24" t="s">
        <v>14337</v>
      </c>
      <c r="D92" s="24"/>
      <c r="E92" s="24" t="s">
        <v>14368</v>
      </c>
      <c r="F92" s="5"/>
      <c r="G92" s="52" t="s">
        <v>14369</v>
      </c>
      <c r="H92" s="25"/>
    </row>
    <row r="93" spans="1:8" s="49" customFormat="1" ht="17.25">
      <c r="A93" s="28">
        <v>82</v>
      </c>
      <c r="B93" s="4" t="s">
        <v>14136</v>
      </c>
      <c r="C93" s="24" t="s">
        <v>14337</v>
      </c>
      <c r="D93" s="24"/>
      <c r="E93" s="24" t="s">
        <v>14345</v>
      </c>
      <c r="F93" s="5"/>
      <c r="G93" s="52" t="s">
        <v>14370</v>
      </c>
      <c r="H93" s="25"/>
    </row>
    <row r="94" spans="1:8" s="49" customFormat="1" ht="17.25">
      <c r="A94" s="28">
        <v>83</v>
      </c>
      <c r="B94" s="4" t="s">
        <v>14137</v>
      </c>
      <c r="C94" s="24" t="s">
        <v>14337</v>
      </c>
      <c r="D94" s="5"/>
      <c r="E94" s="5" t="s">
        <v>14371</v>
      </c>
      <c r="F94" s="5"/>
      <c r="G94" s="52" t="s">
        <v>14316</v>
      </c>
      <c r="H94" s="25"/>
    </row>
    <row r="95" spans="1:8" s="49" customFormat="1" ht="17.25">
      <c r="A95" s="152">
        <v>84</v>
      </c>
      <c r="B95" s="154" t="s">
        <v>14138</v>
      </c>
      <c r="C95" s="24" t="s">
        <v>14372</v>
      </c>
      <c r="D95" s="5" t="s">
        <v>14373</v>
      </c>
      <c r="E95" s="5"/>
      <c r="F95" s="5"/>
      <c r="G95" s="52" t="s">
        <v>14370</v>
      </c>
      <c r="H95" s="25"/>
    </row>
    <row r="96" spans="1:8" s="49" customFormat="1" ht="17.25">
      <c r="A96" s="153"/>
      <c r="B96" s="155"/>
      <c r="C96" s="24" t="s">
        <v>14375</v>
      </c>
      <c r="D96" s="5"/>
      <c r="E96" s="5" t="s">
        <v>14374</v>
      </c>
      <c r="F96" s="5"/>
      <c r="G96" s="52" t="s">
        <v>14370</v>
      </c>
      <c r="H96" s="25"/>
    </row>
    <row r="97" spans="1:8" s="49" customFormat="1" ht="17.25">
      <c r="A97" s="28">
        <v>85</v>
      </c>
      <c r="B97" s="4" t="s">
        <v>14139</v>
      </c>
      <c r="C97" s="24" t="s">
        <v>14377</v>
      </c>
      <c r="D97" s="5"/>
      <c r="E97" s="24" t="s">
        <v>14376</v>
      </c>
      <c r="F97" s="5"/>
      <c r="G97" s="52" t="s">
        <v>14341</v>
      </c>
      <c r="H97" s="25"/>
    </row>
    <row r="98" spans="1:8" s="49" customFormat="1" ht="17.25">
      <c r="A98" s="103">
        <v>86</v>
      </c>
      <c r="B98" s="105" t="s">
        <v>14140</v>
      </c>
      <c r="C98" s="24" t="s">
        <v>14377</v>
      </c>
      <c r="D98" s="5" t="s">
        <v>14242</v>
      </c>
      <c r="E98" s="5" t="s">
        <v>14242</v>
      </c>
      <c r="F98" s="5"/>
      <c r="G98" s="52" t="s">
        <v>14364</v>
      </c>
      <c r="H98" s="25"/>
    </row>
    <row r="99" spans="1:8" s="49" customFormat="1" ht="17.25">
      <c r="A99" s="103">
        <v>87</v>
      </c>
      <c r="B99" s="105" t="s">
        <v>14141</v>
      </c>
      <c r="C99" s="24" t="s">
        <v>14390</v>
      </c>
      <c r="D99" s="24"/>
      <c r="E99" s="24" t="s">
        <v>14378</v>
      </c>
      <c r="F99" s="5"/>
      <c r="G99" s="52" t="s">
        <v>14379</v>
      </c>
      <c r="H99" s="25"/>
    </row>
    <row r="100" spans="1:8" s="49" customFormat="1" ht="17.25">
      <c r="A100" s="28">
        <v>88</v>
      </c>
      <c r="B100" s="4" t="s">
        <v>14142</v>
      </c>
      <c r="C100" s="24" t="s">
        <v>14390</v>
      </c>
      <c r="D100" s="24"/>
      <c r="E100" s="24" t="s">
        <v>14378</v>
      </c>
      <c r="F100" s="5"/>
      <c r="G100" s="52" t="s">
        <v>14328</v>
      </c>
      <c r="H100" s="25"/>
    </row>
    <row r="101" spans="1:8" s="49" customFormat="1" ht="17.25">
      <c r="A101" s="103">
        <v>89</v>
      </c>
      <c r="B101" s="105" t="s">
        <v>14143</v>
      </c>
      <c r="C101" s="24" t="s">
        <v>14390</v>
      </c>
      <c r="D101" s="24"/>
      <c r="E101" s="24" t="s">
        <v>14378</v>
      </c>
      <c r="F101" s="5"/>
      <c r="G101" s="52" t="s">
        <v>14380</v>
      </c>
      <c r="H101" s="25"/>
    </row>
    <row r="102" spans="1:8" s="49" customFormat="1" ht="34.5">
      <c r="A102" s="28">
        <v>90</v>
      </c>
      <c r="B102" s="4" t="s">
        <v>14144</v>
      </c>
      <c r="C102" s="24" t="s">
        <v>14381</v>
      </c>
      <c r="D102" s="24"/>
      <c r="E102" s="24" t="s">
        <v>14382</v>
      </c>
      <c r="F102" s="5"/>
      <c r="G102" s="52" t="s">
        <v>14325</v>
      </c>
      <c r="H102" s="25"/>
    </row>
    <row r="103" spans="1:8" s="49" customFormat="1" ht="17.25">
      <c r="A103" s="103">
        <v>91</v>
      </c>
      <c r="B103" s="105" t="s">
        <v>14145</v>
      </c>
      <c r="C103" s="24" t="s">
        <v>14381</v>
      </c>
      <c r="D103" s="24"/>
      <c r="E103" s="24" t="s">
        <v>14383</v>
      </c>
      <c r="F103" s="5"/>
      <c r="G103" s="52" t="s">
        <v>14384</v>
      </c>
      <c r="H103" s="25"/>
    </row>
    <row r="104" spans="1:8" s="49" customFormat="1" ht="34.5">
      <c r="A104" s="103">
        <v>92</v>
      </c>
      <c r="B104" s="105" t="s">
        <v>14146</v>
      </c>
      <c r="C104" s="24" t="s">
        <v>14381</v>
      </c>
      <c r="D104" s="24"/>
      <c r="E104" s="24" t="s">
        <v>14385</v>
      </c>
      <c r="F104" s="5"/>
      <c r="G104" s="52" t="s">
        <v>14386</v>
      </c>
      <c r="H104" s="25"/>
    </row>
    <row r="105" spans="1:8" s="49" customFormat="1" ht="34.5">
      <c r="A105" s="103">
        <v>93</v>
      </c>
      <c r="B105" s="105" t="s">
        <v>14147</v>
      </c>
      <c r="C105" s="24" t="s">
        <v>14381</v>
      </c>
      <c r="D105" s="24"/>
      <c r="E105" s="24" t="s">
        <v>14385</v>
      </c>
      <c r="F105" s="5"/>
      <c r="G105" s="52" t="s">
        <v>14387</v>
      </c>
      <c r="H105" s="25"/>
    </row>
    <row r="106" spans="1:8" s="49" customFormat="1" ht="34.5">
      <c r="A106" s="103">
        <v>94</v>
      </c>
      <c r="B106" s="105" t="s">
        <v>14148</v>
      </c>
      <c r="C106" s="24" t="s">
        <v>14381</v>
      </c>
      <c r="D106" s="5"/>
      <c r="E106" s="24" t="s">
        <v>14388</v>
      </c>
      <c r="F106" s="5"/>
      <c r="G106" s="52" t="s">
        <v>14389</v>
      </c>
      <c r="H106" s="25"/>
    </row>
    <row r="107" spans="1:8" s="49" customFormat="1" ht="17.25">
      <c r="A107" s="28">
        <v>95</v>
      </c>
      <c r="B107" s="4" t="s">
        <v>14149</v>
      </c>
      <c r="C107" s="24" t="s">
        <v>14381</v>
      </c>
      <c r="D107" s="5"/>
      <c r="E107" s="24" t="s">
        <v>14383</v>
      </c>
      <c r="F107" s="5"/>
      <c r="G107" s="52" t="s">
        <v>14359</v>
      </c>
      <c r="H107" s="25"/>
    </row>
    <row r="108" spans="1:8" s="49" customFormat="1" ht="17.25">
      <c r="A108" s="103">
        <v>96</v>
      </c>
      <c r="B108" s="105" t="s">
        <v>14150</v>
      </c>
      <c r="C108" s="24" t="s">
        <v>14381</v>
      </c>
      <c r="D108" s="5"/>
      <c r="E108" s="24" t="s">
        <v>14383</v>
      </c>
      <c r="F108" s="5"/>
      <c r="G108" s="52" t="s">
        <v>14352</v>
      </c>
      <c r="H108" s="25"/>
    </row>
    <row r="109" spans="1:8" s="49" customFormat="1" ht="17.25">
      <c r="A109" s="28">
        <v>97</v>
      </c>
      <c r="B109" s="4" t="s">
        <v>14151</v>
      </c>
      <c r="C109" s="24" t="s">
        <v>14381</v>
      </c>
      <c r="D109" s="5"/>
      <c r="E109" s="24" t="s">
        <v>14383</v>
      </c>
      <c r="F109" s="5"/>
      <c r="G109" s="52" t="s">
        <v>14370</v>
      </c>
      <c r="H109" s="25"/>
    </row>
    <row r="110" spans="1:8" s="49" customFormat="1" ht="17.25">
      <c r="A110" s="28">
        <v>98</v>
      </c>
      <c r="B110" s="4" t="s">
        <v>14152</v>
      </c>
      <c r="C110" s="24" t="s">
        <v>14390</v>
      </c>
      <c r="D110" s="5"/>
      <c r="E110" s="24" t="s">
        <v>14391</v>
      </c>
      <c r="F110" s="5"/>
      <c r="G110" s="52" t="s">
        <v>14392</v>
      </c>
      <c r="H110" s="25"/>
    </row>
    <row r="111" spans="1:8" s="49" customFormat="1" ht="17.25">
      <c r="A111" s="28">
        <v>99</v>
      </c>
      <c r="B111" s="4" t="s">
        <v>14153</v>
      </c>
      <c r="C111" s="24" t="s">
        <v>14381</v>
      </c>
      <c r="D111" s="5"/>
      <c r="E111" s="24" t="s">
        <v>14383</v>
      </c>
      <c r="F111" s="5"/>
      <c r="G111" s="52" t="s">
        <v>14393</v>
      </c>
      <c r="H111" s="25"/>
    </row>
    <row r="112" spans="1:8" s="49" customFormat="1" ht="34.5">
      <c r="A112" s="103">
        <v>100</v>
      </c>
      <c r="B112" s="105" t="s">
        <v>14154</v>
      </c>
      <c r="C112" s="24" t="s">
        <v>14381</v>
      </c>
      <c r="D112" s="24"/>
      <c r="E112" s="24" t="s">
        <v>14394</v>
      </c>
      <c r="F112" s="5"/>
      <c r="G112" s="52" t="s">
        <v>14395</v>
      </c>
      <c r="H112" s="25"/>
    </row>
    <row r="113" spans="1:9" s="49" customFormat="1" ht="17.25">
      <c r="A113" s="103">
        <v>101</v>
      </c>
      <c r="B113" s="105" t="s">
        <v>14155</v>
      </c>
      <c r="C113" s="24" t="s">
        <v>14381</v>
      </c>
      <c r="D113" s="5"/>
      <c r="E113" s="5" t="s">
        <v>14396</v>
      </c>
      <c r="F113" s="5"/>
      <c r="G113" s="52" t="s">
        <v>14397</v>
      </c>
      <c r="H113" s="25"/>
    </row>
    <row r="114" spans="1:9" s="49" customFormat="1" ht="17.25">
      <c r="A114" s="28">
        <v>102</v>
      </c>
      <c r="B114" s="4" t="s">
        <v>14156</v>
      </c>
      <c r="C114" s="24" t="s">
        <v>14390</v>
      </c>
      <c r="D114" s="24"/>
      <c r="E114" s="24" t="s">
        <v>14378</v>
      </c>
      <c r="F114" s="5"/>
      <c r="G114" s="52" t="s">
        <v>14398</v>
      </c>
      <c r="H114" s="25"/>
    </row>
    <row r="115" spans="1:9" s="49" customFormat="1" ht="34.5">
      <c r="A115" s="28">
        <v>103</v>
      </c>
      <c r="B115" s="4" t="s">
        <v>14157</v>
      </c>
      <c r="C115" s="24" t="s">
        <v>14381</v>
      </c>
      <c r="D115" s="5"/>
      <c r="E115" s="5" t="s">
        <v>14399</v>
      </c>
      <c r="F115" s="5"/>
      <c r="G115" s="52" t="s">
        <v>14400</v>
      </c>
      <c r="H115" s="84"/>
      <c r="I115" s="53"/>
    </row>
    <row r="116" spans="1:9" s="49" customFormat="1" ht="17.25">
      <c r="A116" s="28">
        <v>104</v>
      </c>
      <c r="B116" s="4" t="s">
        <v>14158</v>
      </c>
      <c r="C116" s="24" t="s">
        <v>14390</v>
      </c>
      <c r="D116" s="5"/>
      <c r="E116" s="5" t="s">
        <v>14401</v>
      </c>
      <c r="F116" s="5"/>
      <c r="G116" s="52" t="s">
        <v>14400</v>
      </c>
      <c r="H116" s="25"/>
    </row>
    <row r="117" spans="1:9" s="49" customFormat="1" ht="34.5">
      <c r="A117" s="103">
        <v>105</v>
      </c>
      <c r="B117" s="105" t="s">
        <v>14159</v>
      </c>
      <c r="C117" s="5" t="s">
        <v>14402</v>
      </c>
      <c r="D117" s="5"/>
      <c r="E117" s="5" t="s">
        <v>14403</v>
      </c>
      <c r="F117" s="5"/>
      <c r="G117" s="52" t="s">
        <v>14404</v>
      </c>
      <c r="H117" s="25"/>
    </row>
    <row r="118" spans="1:9" s="49" customFormat="1" ht="17.25">
      <c r="A118" s="28">
        <v>106</v>
      </c>
      <c r="B118" s="4" t="s">
        <v>14160</v>
      </c>
      <c r="C118" s="5" t="s">
        <v>14402</v>
      </c>
      <c r="D118" s="5" t="s">
        <v>14242</v>
      </c>
      <c r="E118" s="5" t="s">
        <v>14242</v>
      </c>
      <c r="F118" s="5"/>
      <c r="G118" s="52" t="s">
        <v>14405</v>
      </c>
      <c r="H118" s="25"/>
    </row>
    <row r="119" spans="1:9" s="49" customFormat="1" ht="17.25">
      <c r="A119" s="28">
        <v>107</v>
      </c>
      <c r="B119" s="4" t="s">
        <v>14161</v>
      </c>
      <c r="C119" s="24" t="s">
        <v>14381</v>
      </c>
      <c r="D119" s="5"/>
      <c r="E119" s="24" t="s">
        <v>14383</v>
      </c>
      <c r="F119" s="41"/>
      <c r="G119" s="52" t="s">
        <v>14406</v>
      </c>
      <c r="H119" s="25"/>
    </row>
    <row r="120" spans="1:9" s="49" customFormat="1" ht="34.5">
      <c r="A120" s="103">
        <v>108</v>
      </c>
      <c r="B120" s="105" t="s">
        <v>14162</v>
      </c>
      <c r="C120" s="5" t="s">
        <v>14407</v>
      </c>
      <c r="D120" s="5"/>
      <c r="E120" s="5" t="s">
        <v>14408</v>
      </c>
      <c r="F120" s="41"/>
      <c r="G120" s="52" t="s">
        <v>14409</v>
      </c>
      <c r="H120" s="25"/>
    </row>
    <row r="121" spans="1:9" s="49" customFormat="1" ht="69">
      <c r="A121" s="103">
        <v>109</v>
      </c>
      <c r="B121" s="105" t="s">
        <v>14163</v>
      </c>
      <c r="C121" s="5" t="s">
        <v>14407</v>
      </c>
      <c r="D121" s="5"/>
      <c r="E121" s="5" t="s">
        <v>14410</v>
      </c>
      <c r="F121" s="41"/>
      <c r="G121" s="52" t="s">
        <v>14411</v>
      </c>
      <c r="H121" s="25"/>
    </row>
    <row r="122" spans="1:9" s="49" customFormat="1" ht="34.5">
      <c r="A122" s="103">
        <v>110</v>
      </c>
      <c r="B122" s="105" t="s">
        <v>14164</v>
      </c>
      <c r="C122" s="5" t="s">
        <v>14407</v>
      </c>
      <c r="D122" s="5"/>
      <c r="E122" s="5" t="s">
        <v>14412</v>
      </c>
      <c r="F122" s="5"/>
      <c r="G122" s="52" t="s">
        <v>14413</v>
      </c>
      <c r="H122" s="25"/>
    </row>
    <row r="123" spans="1:9" s="49" customFormat="1" ht="17.25">
      <c r="A123" s="103">
        <v>111</v>
      </c>
      <c r="B123" s="105" t="s">
        <v>14165</v>
      </c>
      <c r="C123" s="24" t="s">
        <v>14381</v>
      </c>
      <c r="D123" s="5"/>
      <c r="E123" s="5" t="s">
        <v>14396</v>
      </c>
      <c r="F123" s="5"/>
      <c r="G123" s="52" t="s">
        <v>14414</v>
      </c>
      <c r="H123" s="25"/>
    </row>
    <row r="124" spans="1:9" s="49" customFormat="1" ht="34.5">
      <c r="A124" s="28">
        <v>112</v>
      </c>
      <c r="B124" s="4" t="s">
        <v>14166</v>
      </c>
      <c r="C124" s="5" t="s">
        <v>14402</v>
      </c>
      <c r="D124" s="5"/>
      <c r="E124" s="5" t="s">
        <v>14415</v>
      </c>
      <c r="F124" s="5"/>
      <c r="G124" s="52" t="s">
        <v>14416</v>
      </c>
      <c r="H124" s="25"/>
    </row>
    <row r="125" spans="1:9" s="49" customFormat="1" ht="17.25">
      <c r="A125" s="28">
        <v>113</v>
      </c>
      <c r="B125" s="4" t="s">
        <v>14167</v>
      </c>
      <c r="C125" s="5" t="s">
        <v>14402</v>
      </c>
      <c r="D125" s="5"/>
      <c r="E125" s="5" t="s">
        <v>14242</v>
      </c>
      <c r="F125" s="5"/>
      <c r="G125" s="52" t="s">
        <v>14417</v>
      </c>
      <c r="H125" s="25"/>
    </row>
    <row r="126" spans="1:9" s="49" customFormat="1" ht="17.25">
      <c r="A126" s="103">
        <v>114</v>
      </c>
      <c r="B126" s="105" t="s">
        <v>14168</v>
      </c>
      <c r="C126" s="5" t="s">
        <v>14402</v>
      </c>
      <c r="D126" s="5" t="s">
        <v>14242</v>
      </c>
      <c r="E126" s="5" t="s">
        <v>14242</v>
      </c>
      <c r="F126" s="5"/>
      <c r="G126" s="52" t="s">
        <v>14418</v>
      </c>
      <c r="H126" s="25"/>
    </row>
    <row r="127" spans="1:9" s="49" customFormat="1" ht="34.5">
      <c r="A127" s="28">
        <v>115</v>
      </c>
      <c r="B127" s="4" t="s">
        <v>14169</v>
      </c>
      <c r="C127" s="5" t="s">
        <v>14402</v>
      </c>
      <c r="D127" s="5"/>
      <c r="E127" s="5" t="s">
        <v>14419</v>
      </c>
      <c r="F127" s="5"/>
      <c r="G127" s="52" t="s">
        <v>14420</v>
      </c>
      <c r="H127" s="25"/>
    </row>
    <row r="128" spans="1:9" s="49" customFormat="1" ht="34.5">
      <c r="A128" s="28">
        <v>116</v>
      </c>
      <c r="B128" s="4" t="s">
        <v>14170</v>
      </c>
      <c r="C128" s="5" t="s">
        <v>14402</v>
      </c>
      <c r="D128" s="5"/>
      <c r="E128" s="5" t="s">
        <v>14421</v>
      </c>
      <c r="F128" s="41"/>
      <c r="G128" s="52" t="s">
        <v>14405</v>
      </c>
      <c r="H128" s="106"/>
    </row>
    <row r="129" spans="1:8" s="49" customFormat="1" ht="17.25">
      <c r="A129" s="103">
        <v>117</v>
      </c>
      <c r="B129" s="105" t="s">
        <v>14171</v>
      </c>
      <c r="C129" s="5" t="s">
        <v>14402</v>
      </c>
      <c r="D129" s="5" t="s">
        <v>14242</v>
      </c>
      <c r="E129" s="5" t="s">
        <v>14242</v>
      </c>
      <c r="F129" s="41"/>
      <c r="G129" s="52" t="s">
        <v>14392</v>
      </c>
      <c r="H129" s="106"/>
    </row>
    <row r="130" spans="1:8" s="49" customFormat="1" ht="17.25">
      <c r="A130" s="103">
        <v>118</v>
      </c>
      <c r="B130" s="105" t="s">
        <v>14172</v>
      </c>
      <c r="C130" s="5" t="s">
        <v>14402</v>
      </c>
      <c r="D130" s="5"/>
      <c r="E130" s="5" t="s">
        <v>14422</v>
      </c>
      <c r="F130" s="41"/>
      <c r="G130" s="52" t="s">
        <v>14423</v>
      </c>
      <c r="H130" s="106"/>
    </row>
    <row r="131" spans="1:8" s="49" customFormat="1" ht="34.5">
      <c r="A131" s="103">
        <v>119</v>
      </c>
      <c r="B131" s="105" t="s">
        <v>14173</v>
      </c>
      <c r="C131" s="5" t="s">
        <v>14402</v>
      </c>
      <c r="D131" s="5"/>
      <c r="E131" s="5" t="s">
        <v>14424</v>
      </c>
      <c r="F131" s="41"/>
      <c r="G131" s="52" t="s">
        <v>14392</v>
      </c>
      <c r="H131" s="106"/>
    </row>
    <row r="132" spans="1:8" s="49" customFormat="1" ht="34.5">
      <c r="A132" s="28">
        <v>120</v>
      </c>
      <c r="B132" s="4" t="s">
        <v>14174</v>
      </c>
      <c r="C132" s="5" t="s">
        <v>14402</v>
      </c>
      <c r="D132" s="5"/>
      <c r="E132" s="5" t="s">
        <v>14425</v>
      </c>
      <c r="F132" s="41"/>
      <c r="G132" s="52" t="s">
        <v>14420</v>
      </c>
      <c r="H132" s="106"/>
    </row>
    <row r="133" spans="1:8" s="49" customFormat="1" ht="34.5">
      <c r="A133" s="28">
        <v>121</v>
      </c>
      <c r="B133" s="4" t="s">
        <v>14175</v>
      </c>
      <c r="C133" s="5" t="s">
        <v>14402</v>
      </c>
      <c r="D133" s="5"/>
      <c r="E133" s="5" t="s">
        <v>14426</v>
      </c>
      <c r="F133" s="41"/>
      <c r="G133" s="52" t="s">
        <v>14411</v>
      </c>
      <c r="H133" s="106"/>
    </row>
    <row r="134" spans="1:8" s="49" customFormat="1" ht="17.25">
      <c r="A134" s="28">
        <v>122</v>
      </c>
      <c r="B134" s="4" t="s">
        <v>14176</v>
      </c>
      <c r="C134" s="24" t="s">
        <v>14427</v>
      </c>
      <c r="D134" s="5" t="s">
        <v>14428</v>
      </c>
      <c r="E134" s="5"/>
      <c r="F134" s="41"/>
      <c r="G134" s="52" t="s">
        <v>14429</v>
      </c>
      <c r="H134" s="106"/>
    </row>
    <row r="135" spans="1:8" s="49" customFormat="1" ht="17.25">
      <c r="A135" s="28">
        <v>123</v>
      </c>
      <c r="B135" s="4" t="s">
        <v>14177</v>
      </c>
      <c r="C135" s="24" t="s">
        <v>14427</v>
      </c>
      <c r="D135" s="5" t="s">
        <v>14428</v>
      </c>
      <c r="E135" s="5"/>
      <c r="F135" s="41"/>
      <c r="G135" s="52" t="s">
        <v>14430</v>
      </c>
      <c r="H135" s="106"/>
    </row>
    <row r="136" spans="1:8" s="49" customFormat="1" ht="17.25">
      <c r="A136" s="28">
        <v>124</v>
      </c>
      <c r="B136" s="4" t="s">
        <v>14178</v>
      </c>
      <c r="C136" s="24" t="s">
        <v>14427</v>
      </c>
      <c r="D136" s="5" t="s">
        <v>14428</v>
      </c>
      <c r="E136" s="5"/>
      <c r="F136" s="41"/>
      <c r="G136" s="52" t="s">
        <v>14431</v>
      </c>
      <c r="H136" s="106"/>
    </row>
    <row r="137" spans="1:8" s="49" customFormat="1" ht="17.25">
      <c r="A137" s="152">
        <v>125</v>
      </c>
      <c r="B137" s="154" t="s">
        <v>14179</v>
      </c>
      <c r="C137" s="24" t="s">
        <v>14427</v>
      </c>
      <c r="D137" s="5" t="s">
        <v>14428</v>
      </c>
      <c r="E137" s="5"/>
      <c r="F137" s="41"/>
      <c r="G137" s="52" t="s">
        <v>14429</v>
      </c>
      <c r="H137" s="106"/>
    </row>
    <row r="138" spans="1:8" s="49" customFormat="1" ht="17.25">
      <c r="A138" s="153"/>
      <c r="B138" s="155"/>
      <c r="C138" s="24" t="s">
        <v>14375</v>
      </c>
      <c r="D138" s="5"/>
      <c r="E138" s="5" t="s">
        <v>14432</v>
      </c>
      <c r="F138" s="41"/>
      <c r="G138" s="52" t="s">
        <v>14429</v>
      </c>
      <c r="H138" s="109"/>
    </row>
    <row r="139" spans="1:8" s="49" customFormat="1" ht="51.75">
      <c r="A139" s="103">
        <v>126</v>
      </c>
      <c r="B139" s="105" t="s">
        <v>14180</v>
      </c>
      <c r="C139" s="24" t="s">
        <v>14433</v>
      </c>
      <c r="D139" s="5"/>
      <c r="E139" s="5" t="s">
        <v>14434</v>
      </c>
      <c r="F139" s="41"/>
      <c r="G139" s="52" t="s">
        <v>14404</v>
      </c>
      <c r="H139" s="106"/>
    </row>
    <row r="140" spans="1:8" s="49" customFormat="1" ht="17.25">
      <c r="A140" s="28">
        <v>127</v>
      </c>
      <c r="B140" s="105" t="s">
        <v>14181</v>
      </c>
      <c r="C140" s="24" t="s">
        <v>14433</v>
      </c>
      <c r="D140" s="5"/>
      <c r="E140" s="5" t="s">
        <v>14435</v>
      </c>
      <c r="F140" s="41"/>
      <c r="G140" s="52" t="s">
        <v>14436</v>
      </c>
      <c r="H140" s="106"/>
    </row>
    <row r="141" spans="1:8" s="49" customFormat="1" ht="17.25">
      <c r="A141" s="152">
        <v>128</v>
      </c>
      <c r="B141" s="159" t="s">
        <v>14182</v>
      </c>
      <c r="C141" s="24" t="s">
        <v>14437</v>
      </c>
      <c r="D141" s="5" t="s">
        <v>14438</v>
      </c>
      <c r="E141" s="5"/>
      <c r="F141" s="41"/>
      <c r="G141" s="52" t="s">
        <v>14440</v>
      </c>
      <c r="H141" s="106"/>
    </row>
    <row r="142" spans="1:8" s="49" customFormat="1" ht="17.25">
      <c r="A142" s="153"/>
      <c r="B142" s="160"/>
      <c r="C142" s="24" t="s">
        <v>14375</v>
      </c>
      <c r="D142" s="5"/>
      <c r="E142" s="5" t="s">
        <v>14439</v>
      </c>
      <c r="F142" s="41"/>
      <c r="G142" s="52" t="s">
        <v>14440</v>
      </c>
      <c r="H142" s="109"/>
    </row>
    <row r="143" spans="1:8" s="49" customFormat="1" ht="17.25">
      <c r="A143" s="152">
        <v>129</v>
      </c>
      <c r="B143" s="159" t="s">
        <v>14183</v>
      </c>
      <c r="C143" s="24" t="s">
        <v>14437</v>
      </c>
      <c r="D143" s="5" t="s">
        <v>14438</v>
      </c>
      <c r="E143" s="5"/>
      <c r="F143" s="41"/>
      <c r="G143" s="52" t="s">
        <v>14441</v>
      </c>
      <c r="H143" s="106"/>
    </row>
    <row r="144" spans="1:8" s="49" customFormat="1" ht="17.25">
      <c r="A144" s="153"/>
      <c r="B144" s="160"/>
      <c r="C144" s="24" t="s">
        <v>14375</v>
      </c>
      <c r="D144" s="5"/>
      <c r="E144" s="5" t="s">
        <v>14439</v>
      </c>
      <c r="F144" s="41"/>
      <c r="G144" s="52" t="s">
        <v>14441</v>
      </c>
      <c r="H144" s="109"/>
    </row>
    <row r="145" spans="1:9" s="49" customFormat="1" ht="17.25">
      <c r="A145" s="28">
        <v>130</v>
      </c>
      <c r="B145" s="4" t="s">
        <v>14184</v>
      </c>
      <c r="C145" s="24" t="s">
        <v>14402</v>
      </c>
      <c r="D145" s="5" t="s">
        <v>14242</v>
      </c>
      <c r="E145" s="5" t="s">
        <v>14242</v>
      </c>
      <c r="F145" s="41"/>
      <c r="G145" s="52" t="s">
        <v>14420</v>
      </c>
      <c r="H145" s="106"/>
    </row>
    <row r="146" spans="1:9" s="49" customFormat="1" ht="17.25">
      <c r="A146" s="28">
        <v>131</v>
      </c>
      <c r="B146" s="4" t="s">
        <v>14185</v>
      </c>
      <c r="C146" s="24" t="s">
        <v>14402</v>
      </c>
      <c r="D146" s="5" t="s">
        <v>14242</v>
      </c>
      <c r="E146" s="5" t="s">
        <v>14242</v>
      </c>
      <c r="F146" s="41"/>
      <c r="G146" s="52" t="s">
        <v>14442</v>
      </c>
      <c r="H146" s="106"/>
    </row>
    <row r="147" spans="1:9" s="49" customFormat="1" ht="17.25">
      <c r="A147" s="103">
        <v>132</v>
      </c>
      <c r="B147" s="104" t="s">
        <v>14186</v>
      </c>
      <c r="C147" s="108" t="s">
        <v>14443</v>
      </c>
      <c r="D147" s="5" t="s">
        <v>14444</v>
      </c>
      <c r="E147" s="5"/>
      <c r="F147" s="41"/>
      <c r="G147" s="52" t="s">
        <v>14445</v>
      </c>
      <c r="H147" s="106"/>
    </row>
    <row r="148" spans="1:9" s="49" customFormat="1" ht="34.5">
      <c r="A148" s="28">
        <v>133</v>
      </c>
      <c r="B148" s="4" t="s">
        <v>14187</v>
      </c>
      <c r="C148" s="24" t="s">
        <v>14447</v>
      </c>
      <c r="D148" s="5" t="s">
        <v>14448</v>
      </c>
      <c r="E148" s="5" t="s">
        <v>14446</v>
      </c>
      <c r="F148" s="41"/>
      <c r="G148" s="52" t="s">
        <v>14449</v>
      </c>
      <c r="H148" s="106"/>
    </row>
    <row r="149" spans="1:9" s="49" customFormat="1" ht="34.5">
      <c r="A149" s="103">
        <v>134</v>
      </c>
      <c r="B149" s="104" t="s">
        <v>14188</v>
      </c>
      <c r="C149" s="108" t="s">
        <v>14450</v>
      </c>
      <c r="D149" s="5"/>
      <c r="E149" s="5" t="s">
        <v>14451</v>
      </c>
      <c r="F149" s="41"/>
      <c r="G149" s="52" t="s">
        <v>14411</v>
      </c>
      <c r="H149" s="106"/>
    </row>
    <row r="150" spans="1:9" s="49" customFormat="1" ht="51.75">
      <c r="A150" s="28">
        <v>135</v>
      </c>
      <c r="B150" s="4" t="s">
        <v>14189</v>
      </c>
      <c r="C150" s="24" t="s">
        <v>14447</v>
      </c>
      <c r="D150" s="5" t="s">
        <v>14453</v>
      </c>
      <c r="E150" s="5" t="s">
        <v>14452</v>
      </c>
      <c r="F150" s="64"/>
      <c r="G150" s="52" t="s">
        <v>14398</v>
      </c>
      <c r="H150" s="106"/>
    </row>
    <row r="151" spans="1:9" s="49" customFormat="1" ht="34.5">
      <c r="A151" s="28">
        <v>136</v>
      </c>
      <c r="B151" s="4" t="s">
        <v>14190</v>
      </c>
      <c r="C151" s="24" t="s">
        <v>14402</v>
      </c>
      <c r="D151" s="5"/>
      <c r="E151" s="5" t="s">
        <v>14454</v>
      </c>
      <c r="F151" s="41"/>
      <c r="G151" s="52" t="s">
        <v>14449</v>
      </c>
      <c r="H151" s="65"/>
      <c r="I151" s="53"/>
    </row>
    <row r="152" spans="1:9" s="49" customFormat="1" ht="34.5">
      <c r="A152" s="28">
        <v>137</v>
      </c>
      <c r="B152" s="4" t="s">
        <v>14191</v>
      </c>
      <c r="C152" s="24" t="s">
        <v>14402</v>
      </c>
      <c r="D152" s="5"/>
      <c r="E152" s="5" t="s">
        <v>14455</v>
      </c>
      <c r="F152" s="5"/>
      <c r="G152" s="52" t="s">
        <v>14440</v>
      </c>
      <c r="H152" s="106"/>
    </row>
    <row r="153" spans="1:9" s="49" customFormat="1" ht="17.25">
      <c r="A153" s="103">
        <v>138</v>
      </c>
      <c r="B153" s="105" t="s">
        <v>14192</v>
      </c>
      <c r="C153" s="24" t="s">
        <v>14402</v>
      </c>
      <c r="D153" s="5" t="s">
        <v>14242</v>
      </c>
      <c r="E153" s="5" t="s">
        <v>14242</v>
      </c>
      <c r="F153" s="5"/>
      <c r="G153" s="52" t="s">
        <v>14420</v>
      </c>
      <c r="H153" s="106"/>
    </row>
    <row r="154" spans="1:9" s="49" customFormat="1" ht="17.25">
      <c r="A154" s="28">
        <v>139</v>
      </c>
      <c r="B154" s="4" t="s">
        <v>14193</v>
      </c>
      <c r="C154" s="24" t="s">
        <v>14402</v>
      </c>
      <c r="D154" s="5"/>
      <c r="E154" s="5" t="s">
        <v>14456</v>
      </c>
      <c r="F154" s="5"/>
      <c r="G154" s="52" t="s">
        <v>14420</v>
      </c>
      <c r="H154" s="106"/>
    </row>
    <row r="155" spans="1:9" s="49" customFormat="1" ht="17.25">
      <c r="A155" s="28">
        <v>140</v>
      </c>
      <c r="B155" s="4" t="s">
        <v>14194</v>
      </c>
      <c r="C155" s="24" t="s">
        <v>14381</v>
      </c>
      <c r="D155" s="5"/>
      <c r="E155" s="5" t="s">
        <v>14457</v>
      </c>
      <c r="F155" s="5"/>
      <c r="G155" s="52" t="s">
        <v>14458</v>
      </c>
      <c r="H155" s="106"/>
    </row>
    <row r="156" spans="1:9" s="49" customFormat="1" ht="34.5">
      <c r="A156" s="28">
        <v>141</v>
      </c>
      <c r="B156" s="4" t="s">
        <v>14195</v>
      </c>
      <c r="C156" s="24" t="s">
        <v>14459</v>
      </c>
      <c r="D156" s="5"/>
      <c r="E156" s="5" t="s">
        <v>14460</v>
      </c>
      <c r="F156" s="5"/>
      <c r="G156" s="52" t="s">
        <v>14411</v>
      </c>
      <c r="H156" s="106"/>
    </row>
    <row r="157" spans="1:9" s="49" customFormat="1" ht="120.75">
      <c r="A157" s="103">
        <v>142</v>
      </c>
      <c r="B157" s="105" t="s">
        <v>14196</v>
      </c>
      <c r="C157" s="24" t="s">
        <v>14447</v>
      </c>
      <c r="D157" s="5" t="s">
        <v>14461</v>
      </c>
      <c r="E157" s="5" t="s">
        <v>14462</v>
      </c>
      <c r="F157" s="5"/>
      <c r="G157" s="52" t="s">
        <v>14420</v>
      </c>
      <c r="H157" s="106"/>
    </row>
    <row r="158" spans="1:9" s="49" customFormat="1" ht="17.25">
      <c r="A158" s="28">
        <v>143</v>
      </c>
      <c r="B158" s="4" t="s">
        <v>14197</v>
      </c>
      <c r="C158" s="24" t="s">
        <v>14459</v>
      </c>
      <c r="D158" s="5"/>
      <c r="E158" s="5" t="s">
        <v>14463</v>
      </c>
      <c r="F158" s="5"/>
      <c r="G158" s="52" t="s">
        <v>14420</v>
      </c>
      <c r="H158" s="106"/>
    </row>
    <row r="159" spans="1:9" s="49" customFormat="1" ht="34.5">
      <c r="A159" s="103">
        <v>144</v>
      </c>
      <c r="B159" s="105" t="s">
        <v>14198</v>
      </c>
      <c r="C159" s="24" t="s">
        <v>14402</v>
      </c>
      <c r="D159" s="5"/>
      <c r="E159" s="5" t="s">
        <v>14464</v>
      </c>
      <c r="F159" s="5"/>
      <c r="G159" s="52" t="s">
        <v>14465</v>
      </c>
      <c r="H159" s="106"/>
    </row>
    <row r="160" spans="1:9" s="49" customFormat="1" ht="17.25">
      <c r="A160" s="110">
        <v>145</v>
      </c>
      <c r="B160" s="111" t="s">
        <v>14466</v>
      </c>
      <c r="C160" s="24" t="s">
        <v>14467</v>
      </c>
      <c r="D160" s="5" t="s">
        <v>14468</v>
      </c>
      <c r="E160" s="5"/>
      <c r="F160" s="5"/>
      <c r="G160" s="52" t="s">
        <v>14469</v>
      </c>
      <c r="H160" s="112" t="s">
        <v>14470</v>
      </c>
      <c r="I160" s="49" t="s">
        <v>14471</v>
      </c>
    </row>
    <row r="161" spans="1:9" s="49" customFormat="1" ht="17.25">
      <c r="A161" s="113">
        <v>146</v>
      </c>
      <c r="B161" s="114" t="s">
        <v>14472</v>
      </c>
      <c r="C161" s="24" t="s">
        <v>14473</v>
      </c>
      <c r="D161" s="5" t="s">
        <v>14474</v>
      </c>
      <c r="E161" s="5"/>
      <c r="F161" s="5"/>
      <c r="G161" s="52" t="s">
        <v>14475</v>
      </c>
      <c r="H161" s="115" t="s">
        <v>14201</v>
      </c>
      <c r="I161" s="49" t="s">
        <v>14476</v>
      </c>
    </row>
    <row r="162" spans="1:9" s="49" customFormat="1" ht="17.25">
      <c r="A162" s="28"/>
      <c r="B162" s="4"/>
      <c r="C162" s="24"/>
      <c r="D162" s="5"/>
      <c r="E162" s="5"/>
      <c r="F162" s="5"/>
      <c r="G162" s="52"/>
      <c r="H162" s="106"/>
    </row>
    <row r="163" spans="1:9" s="49" customFormat="1" ht="17.25">
      <c r="A163" s="103"/>
      <c r="B163" s="104"/>
      <c r="C163" s="24"/>
      <c r="D163" s="5"/>
      <c r="E163" s="5"/>
      <c r="F163" s="5"/>
      <c r="G163" s="52"/>
      <c r="H163" s="106"/>
    </row>
    <row r="164" spans="1:9" s="49" customFormat="1" ht="17.25">
      <c r="A164" s="28"/>
      <c r="B164" s="4"/>
      <c r="C164" s="24"/>
      <c r="D164" s="5"/>
      <c r="E164" s="5"/>
      <c r="F164" s="5"/>
      <c r="G164" s="52"/>
      <c r="H164" s="106"/>
    </row>
    <row r="165" spans="1:9" s="49" customFormat="1" ht="17.25">
      <c r="A165" s="103"/>
      <c r="B165" s="104"/>
      <c r="C165" s="24"/>
      <c r="D165" s="5"/>
      <c r="E165" s="5"/>
      <c r="F165" s="5"/>
      <c r="G165" s="52"/>
      <c r="H165" s="106"/>
    </row>
    <row r="166" spans="1:9" s="49" customFormat="1" ht="17.25">
      <c r="A166" s="103"/>
      <c r="B166" s="105"/>
      <c r="C166" s="24"/>
      <c r="D166" s="5"/>
      <c r="E166" s="5"/>
      <c r="F166" s="5"/>
      <c r="G166" s="52"/>
      <c r="H166" s="106"/>
    </row>
    <row r="167" spans="1:9" s="49" customFormat="1" ht="17.25">
      <c r="A167" s="28"/>
      <c r="B167" s="4"/>
      <c r="C167" s="24"/>
      <c r="D167" s="5"/>
      <c r="E167" s="5"/>
      <c r="F167" s="5"/>
      <c r="G167" s="52"/>
      <c r="H167" s="106"/>
    </row>
    <row r="168" spans="1:9" s="49" customFormat="1" ht="17.25">
      <c r="A168" s="103"/>
      <c r="B168" s="105"/>
      <c r="C168" s="24"/>
      <c r="D168" s="5"/>
      <c r="E168" s="5"/>
      <c r="F168" s="5"/>
      <c r="G168" s="52"/>
      <c r="H168" s="106"/>
    </row>
    <row r="169" spans="1:9" s="49" customFormat="1" ht="17.25">
      <c r="A169" s="28"/>
      <c r="B169" s="4"/>
      <c r="C169" s="24"/>
      <c r="D169" s="5"/>
      <c r="E169" s="5"/>
      <c r="F169" s="5"/>
      <c r="G169" s="52"/>
      <c r="H169" s="5"/>
      <c r="I169" s="53"/>
    </row>
    <row r="170" spans="1:9" s="49" customFormat="1" ht="17.25">
      <c r="A170" s="28"/>
      <c r="B170" s="4"/>
      <c r="C170" s="24"/>
      <c r="D170" s="5"/>
      <c r="E170" s="5"/>
      <c r="F170" s="5"/>
      <c r="G170" s="52"/>
      <c r="H170" s="5"/>
    </row>
    <row r="171" spans="1:9" s="49" customFormat="1" ht="17.25">
      <c r="A171" s="103"/>
      <c r="B171" s="104"/>
      <c r="C171" s="24"/>
      <c r="D171" s="5"/>
      <c r="E171" s="5"/>
      <c r="F171" s="5"/>
      <c r="G171" s="52"/>
      <c r="H171" s="5"/>
    </row>
    <row r="172" spans="1:9" s="49" customFormat="1" ht="17.25">
      <c r="A172" s="103"/>
      <c r="B172" s="105"/>
      <c r="C172" s="24"/>
      <c r="D172" s="5"/>
      <c r="E172" s="5"/>
      <c r="F172" s="5"/>
      <c r="G172" s="52"/>
      <c r="H172" s="5"/>
    </row>
    <row r="173" spans="1:9" s="49" customFormat="1" ht="17.25">
      <c r="A173" s="103"/>
      <c r="B173" s="105"/>
      <c r="C173" s="24"/>
      <c r="D173" s="5"/>
      <c r="E173" s="5"/>
      <c r="F173" s="5"/>
      <c r="G173" s="52"/>
      <c r="H173" s="5"/>
    </row>
    <row r="174" spans="1:9" s="49" customFormat="1" ht="17.25">
      <c r="A174" s="103"/>
      <c r="B174" s="105"/>
      <c r="C174" s="24"/>
      <c r="D174" s="5"/>
      <c r="E174" s="5"/>
      <c r="F174" s="5"/>
      <c r="G174" s="52"/>
      <c r="H174" s="5"/>
    </row>
    <row r="175" spans="1:9" s="49" customFormat="1" ht="17.25">
      <c r="A175" s="103"/>
      <c r="B175" s="104"/>
      <c r="C175" s="24"/>
      <c r="D175" s="5"/>
      <c r="E175" s="5"/>
      <c r="F175" s="5"/>
      <c r="G175" s="52"/>
      <c r="H175" s="5"/>
    </row>
    <row r="176" spans="1:9" s="49" customFormat="1" ht="17.25">
      <c r="A176" s="103"/>
      <c r="B176" s="105"/>
      <c r="C176" s="24"/>
      <c r="D176" s="5"/>
      <c r="E176" s="5"/>
      <c r="F176" s="5"/>
      <c r="G176" s="52"/>
      <c r="H176" s="5"/>
    </row>
    <row r="177" spans="1:8" s="49" customFormat="1" ht="17.25">
      <c r="A177" s="28"/>
      <c r="B177" s="4"/>
      <c r="C177" s="24"/>
      <c r="D177" s="5"/>
      <c r="E177" s="5"/>
      <c r="F177" s="5"/>
      <c r="G177" s="52"/>
      <c r="H177" s="5"/>
    </row>
    <row r="178" spans="1:8" s="49" customFormat="1" ht="17.25">
      <c r="A178" s="28"/>
      <c r="B178" s="4"/>
      <c r="C178" s="24"/>
      <c r="D178" s="5"/>
      <c r="E178" s="5"/>
      <c r="F178" s="5"/>
      <c r="G178" s="52"/>
      <c r="H178" s="5"/>
    </row>
    <row r="179" spans="1:8" s="49" customFormat="1" ht="17.25">
      <c r="A179" s="103"/>
      <c r="B179" s="105"/>
      <c r="C179" s="24"/>
      <c r="D179" s="5"/>
      <c r="E179" s="5"/>
      <c r="F179" s="5"/>
      <c r="G179" s="52"/>
      <c r="H179" s="5"/>
    </row>
    <row r="180" spans="1:8" s="49" customFormat="1" ht="17.25">
      <c r="A180" s="103"/>
      <c r="B180" s="104"/>
      <c r="C180" s="24"/>
      <c r="D180" s="5"/>
      <c r="E180" s="5"/>
      <c r="F180" s="5"/>
      <c r="G180" s="52"/>
      <c r="H180" s="5"/>
    </row>
    <row r="181" spans="1:8" s="49" customFormat="1" ht="17.25">
      <c r="A181" s="103"/>
      <c r="B181" s="105"/>
      <c r="C181" s="24"/>
      <c r="D181" s="5"/>
      <c r="E181" s="5"/>
      <c r="F181" s="5"/>
      <c r="G181" s="52"/>
      <c r="H181" s="5"/>
    </row>
    <row r="182" spans="1:8" s="49" customFormat="1" ht="17.25">
      <c r="A182" s="103"/>
      <c r="B182" s="105"/>
      <c r="C182" s="24"/>
      <c r="D182" s="5"/>
      <c r="E182" s="5"/>
      <c r="F182" s="5"/>
      <c r="G182" s="52"/>
      <c r="H182" s="5"/>
    </row>
    <row r="183" spans="1:8" s="49" customFormat="1" ht="17.25">
      <c r="A183" s="103"/>
      <c r="B183" s="105"/>
      <c r="C183" s="24"/>
      <c r="D183" s="5"/>
      <c r="E183" s="5"/>
      <c r="F183" s="5"/>
      <c r="G183" s="52"/>
      <c r="H183" s="5"/>
    </row>
    <row r="184" spans="1:8" s="49" customFormat="1" ht="17.25">
      <c r="A184" s="28"/>
      <c r="B184" s="4"/>
      <c r="C184" s="24"/>
      <c r="D184" s="5"/>
      <c r="E184" s="5"/>
      <c r="F184" s="5"/>
      <c r="G184" s="52"/>
      <c r="H184" s="5"/>
    </row>
    <row r="185" spans="1:8" s="49" customFormat="1" ht="17.25">
      <c r="A185" s="103"/>
      <c r="B185" s="105"/>
      <c r="C185" s="24"/>
      <c r="D185" s="5"/>
      <c r="E185" s="5"/>
      <c r="F185" s="5"/>
      <c r="G185" s="52"/>
      <c r="H185" s="5"/>
    </row>
    <row r="186" spans="1:8" s="49" customFormat="1" ht="17.25">
      <c r="A186" s="103"/>
      <c r="B186" s="105"/>
      <c r="C186" s="24"/>
      <c r="D186" s="5"/>
      <c r="E186" s="5"/>
      <c r="F186" s="5"/>
      <c r="G186" s="52"/>
      <c r="H186" s="5"/>
    </row>
    <row r="187" spans="1:8" s="49" customFormat="1" ht="17.25">
      <c r="A187" s="28"/>
      <c r="B187" s="4"/>
      <c r="C187" s="24"/>
      <c r="D187" s="5"/>
      <c r="E187" s="5"/>
      <c r="F187" s="5"/>
      <c r="G187" s="52"/>
      <c r="H187" s="5"/>
    </row>
    <row r="188" spans="1:8" s="49" customFormat="1" ht="17.25">
      <c r="A188" s="103"/>
      <c r="B188" s="105"/>
      <c r="C188" s="24"/>
      <c r="D188" s="5"/>
      <c r="E188" s="5"/>
      <c r="F188" s="5"/>
      <c r="G188" s="52"/>
      <c r="H188" s="5"/>
    </row>
    <row r="189" spans="1:8" s="49" customFormat="1" ht="17.25">
      <c r="A189" s="103"/>
      <c r="B189" s="105"/>
      <c r="C189" s="24"/>
      <c r="D189" s="5"/>
      <c r="E189" s="5"/>
      <c r="F189" s="5"/>
      <c r="G189" s="52"/>
      <c r="H189" s="5"/>
    </row>
    <row r="190" spans="1:8" s="49" customFormat="1" ht="17.25">
      <c r="A190" s="28"/>
      <c r="B190" s="4"/>
      <c r="C190" s="24"/>
      <c r="D190" s="5"/>
      <c r="E190" s="5"/>
      <c r="F190" s="5"/>
      <c r="G190" s="52"/>
      <c r="H190" s="5"/>
    </row>
    <row r="191" spans="1:8" s="49" customFormat="1" ht="17.25">
      <c r="A191" s="103"/>
      <c r="B191" s="105"/>
      <c r="C191" s="5"/>
      <c r="D191" s="5"/>
      <c r="E191" s="5"/>
      <c r="F191" s="5"/>
      <c r="G191" s="52"/>
      <c r="H191" s="5"/>
    </row>
    <row r="192" spans="1:8" s="49" customFormat="1" ht="17.25">
      <c r="A192" s="103"/>
      <c r="B192" s="105"/>
      <c r="C192" s="5"/>
      <c r="D192" s="5"/>
      <c r="E192" s="5"/>
      <c r="F192" s="5"/>
      <c r="G192" s="52"/>
      <c r="H192" s="5"/>
    </row>
    <row r="193" spans="1:8" s="49" customFormat="1" ht="17.25">
      <c r="A193" s="103"/>
      <c r="B193" s="104"/>
      <c r="C193" s="5"/>
      <c r="D193" s="5"/>
      <c r="E193" s="5"/>
      <c r="F193" s="5"/>
      <c r="G193" s="52"/>
      <c r="H193" s="5"/>
    </row>
    <row r="194" spans="1:8" s="49" customFormat="1" ht="17.25">
      <c r="A194" s="103"/>
      <c r="B194" s="105"/>
      <c r="C194" s="5"/>
      <c r="D194" s="5"/>
      <c r="E194" s="5"/>
      <c r="F194" s="5"/>
      <c r="G194" s="52"/>
      <c r="H194" s="5"/>
    </row>
    <row r="195" spans="1:8" s="49" customFormat="1" ht="17.25">
      <c r="A195" s="103"/>
      <c r="B195" s="104"/>
      <c r="C195" s="5"/>
      <c r="D195" s="5"/>
      <c r="E195" s="5"/>
      <c r="F195" s="5"/>
      <c r="G195" s="52"/>
      <c r="H195" s="5"/>
    </row>
    <row r="196" spans="1:8" s="49" customFormat="1" ht="17.25">
      <c r="A196" s="103"/>
      <c r="B196" s="104"/>
      <c r="C196" s="24"/>
      <c r="D196" s="5"/>
      <c r="E196" s="5"/>
      <c r="F196" s="5"/>
      <c r="G196" s="52"/>
      <c r="H196" s="5"/>
    </row>
    <row r="197" spans="1:8" s="49" customFormat="1" ht="17.25">
      <c r="A197" s="28"/>
      <c r="B197" s="4"/>
      <c r="C197" s="5"/>
      <c r="D197" s="5"/>
      <c r="E197" s="5"/>
      <c r="F197" s="5"/>
      <c r="G197" s="52"/>
      <c r="H197" s="5"/>
    </row>
    <row r="198" spans="1:8" s="49" customFormat="1" ht="17.25">
      <c r="A198" s="103"/>
      <c r="B198" s="105"/>
      <c r="C198" s="24"/>
      <c r="D198" s="5"/>
      <c r="E198" s="5"/>
      <c r="F198" s="5"/>
      <c r="G198" s="52"/>
      <c r="H198" s="5"/>
    </row>
    <row r="199" spans="1:8" s="49" customFormat="1" ht="17.25">
      <c r="A199" s="28"/>
      <c r="B199" s="4"/>
      <c r="C199" s="24"/>
      <c r="D199" s="5"/>
      <c r="E199" s="5"/>
      <c r="F199" s="5"/>
      <c r="G199" s="52"/>
      <c r="H199" s="5"/>
    </row>
    <row r="200" spans="1:8" s="49" customFormat="1" ht="17.25">
      <c r="A200" s="28"/>
      <c r="B200" s="4"/>
      <c r="C200" s="24"/>
      <c r="D200" s="5"/>
      <c r="E200" s="5"/>
      <c r="F200" s="5"/>
      <c r="G200" s="52"/>
      <c r="H200" s="5"/>
    </row>
    <row r="201" spans="1:8" s="49" customFormat="1" ht="17.25">
      <c r="A201" s="28"/>
      <c r="B201" s="4"/>
      <c r="C201" s="5"/>
      <c r="D201" s="5"/>
      <c r="E201" s="5"/>
      <c r="F201" s="5"/>
      <c r="G201" s="52"/>
      <c r="H201" s="5"/>
    </row>
    <row r="202" spans="1:8" s="49" customFormat="1" ht="17.25">
      <c r="A202" s="28"/>
      <c r="B202" s="4"/>
      <c r="C202" s="24"/>
      <c r="D202" s="5"/>
      <c r="E202" s="5"/>
      <c r="F202" s="5"/>
      <c r="G202" s="52"/>
      <c r="H202" s="5"/>
    </row>
    <row r="203" spans="1:8" s="49" customFormat="1" ht="17.25">
      <c r="A203" s="28"/>
      <c r="B203" s="4"/>
      <c r="C203" s="24"/>
      <c r="D203" s="5"/>
      <c r="E203" s="5"/>
      <c r="F203" s="5"/>
      <c r="G203" s="52"/>
      <c r="H203" s="5"/>
    </row>
    <row r="204" spans="1:8" s="49" customFormat="1" ht="17.25">
      <c r="A204" s="103"/>
      <c r="B204" s="104"/>
      <c r="C204" s="24"/>
      <c r="D204" s="5"/>
      <c r="E204" s="5"/>
      <c r="F204" s="5"/>
      <c r="G204" s="52"/>
      <c r="H204" s="5"/>
    </row>
    <row r="205" spans="1:8" s="49" customFormat="1" ht="17.25">
      <c r="A205" s="28"/>
      <c r="B205" s="4"/>
      <c r="C205" s="24"/>
      <c r="D205" s="5"/>
      <c r="E205" s="5"/>
      <c r="F205" s="5"/>
      <c r="G205" s="52"/>
      <c r="H205" s="5"/>
    </row>
    <row r="206" spans="1:8" s="49" customFormat="1" ht="17.25">
      <c r="A206" s="103"/>
      <c r="B206" s="105"/>
      <c r="C206" s="24"/>
      <c r="D206" s="5"/>
      <c r="E206" s="5"/>
      <c r="F206" s="5"/>
      <c r="G206" s="52"/>
      <c r="H206" s="5"/>
    </row>
    <row r="207" spans="1:8" s="49" customFormat="1" ht="17.25">
      <c r="A207" s="28"/>
      <c r="B207" s="4"/>
      <c r="C207" s="24"/>
      <c r="D207" s="5"/>
      <c r="E207" s="5"/>
      <c r="F207" s="5"/>
      <c r="G207" s="52"/>
      <c r="H207" s="5"/>
    </row>
    <row r="208" spans="1:8" s="49" customFormat="1" ht="17.25">
      <c r="A208" s="28"/>
      <c r="B208" s="4"/>
      <c r="C208" s="24"/>
      <c r="D208" s="5"/>
      <c r="E208" s="5"/>
      <c r="F208" s="5"/>
      <c r="G208" s="52"/>
      <c r="H208" s="5"/>
    </row>
    <row r="209" spans="1:8" s="49" customFormat="1" ht="17.25">
      <c r="A209" s="28"/>
      <c r="B209" s="4"/>
      <c r="C209" s="24"/>
      <c r="D209" s="5"/>
      <c r="E209" s="5"/>
      <c r="F209" s="5"/>
      <c r="G209" s="52"/>
      <c r="H209" s="5"/>
    </row>
    <row r="210" spans="1:8" s="49" customFormat="1" ht="17.25">
      <c r="A210" s="28"/>
      <c r="B210" s="4"/>
      <c r="C210" s="24"/>
      <c r="D210" s="5"/>
      <c r="E210" s="5"/>
      <c r="F210" s="5"/>
      <c r="G210" s="52"/>
      <c r="H210" s="5"/>
    </row>
    <row r="211" spans="1:8" s="49" customFormat="1" ht="17.25">
      <c r="A211" s="103"/>
      <c r="B211" s="105"/>
      <c r="C211" s="24"/>
      <c r="D211" s="5"/>
      <c r="E211" s="5"/>
      <c r="F211" s="5"/>
      <c r="G211" s="52"/>
      <c r="H211" s="5"/>
    </row>
    <row r="212" spans="1:8" s="49" customFormat="1" ht="17.25">
      <c r="A212" s="103"/>
      <c r="B212" s="105"/>
      <c r="C212" s="24"/>
      <c r="D212" s="5"/>
      <c r="E212" s="5"/>
      <c r="F212" s="5"/>
      <c r="G212" s="52"/>
      <c r="H212" s="5"/>
    </row>
    <row r="213" spans="1:8" s="49" customFormat="1" ht="17.25">
      <c r="A213" s="28"/>
      <c r="B213" s="4"/>
      <c r="C213" s="24"/>
      <c r="D213" s="5"/>
      <c r="E213" s="5"/>
      <c r="F213" s="5"/>
      <c r="G213" s="52"/>
      <c r="H213" s="5"/>
    </row>
    <row r="214" spans="1:8" s="49" customFormat="1" ht="17.25">
      <c r="A214" s="28"/>
      <c r="B214" s="4"/>
      <c r="C214" s="24"/>
      <c r="D214" s="5"/>
      <c r="E214" s="5"/>
      <c r="F214" s="5"/>
      <c r="G214" s="52"/>
      <c r="H214" s="5"/>
    </row>
    <row r="215" spans="1:8" s="49" customFormat="1" ht="17.25">
      <c r="A215" s="28"/>
      <c r="B215" s="4"/>
      <c r="C215" s="5"/>
      <c r="D215" s="5"/>
      <c r="E215" s="5"/>
      <c r="F215" s="5"/>
      <c r="G215" s="52"/>
      <c r="H215" s="5"/>
    </row>
    <row r="216" spans="1:8" s="49" customFormat="1" ht="17.25">
      <c r="A216" s="28"/>
      <c r="B216" s="4"/>
      <c r="C216" s="5"/>
      <c r="D216" s="5"/>
      <c r="E216" s="5"/>
      <c r="F216" s="5"/>
      <c r="G216" s="52"/>
      <c r="H216" s="5"/>
    </row>
    <row r="217" spans="1:8" s="49" customFormat="1" ht="17.25">
      <c r="A217" s="103"/>
      <c r="B217" s="105"/>
      <c r="C217" s="5"/>
      <c r="D217" s="5"/>
      <c r="E217" s="5"/>
      <c r="F217" s="5"/>
      <c r="G217" s="52"/>
      <c r="H217" s="5"/>
    </row>
    <row r="218" spans="1:8" s="49" customFormat="1" ht="17.25">
      <c r="A218" s="103"/>
      <c r="B218" s="105"/>
      <c r="C218" s="5"/>
      <c r="D218" s="5"/>
      <c r="E218" s="5"/>
      <c r="F218" s="5"/>
      <c r="G218" s="52"/>
      <c r="H218" s="5"/>
    </row>
    <row r="219" spans="1:8" s="49" customFormat="1" ht="17.25">
      <c r="A219" s="103"/>
      <c r="B219" s="105"/>
      <c r="C219" s="5"/>
      <c r="D219" s="5"/>
      <c r="E219" s="5"/>
      <c r="F219" s="5"/>
      <c r="G219" s="52"/>
      <c r="H219" s="5"/>
    </row>
    <row r="220" spans="1:8" s="49" customFormat="1" ht="17.25">
      <c r="A220" s="28"/>
      <c r="B220" s="4"/>
      <c r="C220" s="5"/>
      <c r="D220" s="5"/>
      <c r="E220" s="5"/>
      <c r="F220" s="5"/>
      <c r="G220" s="52"/>
      <c r="H220" s="5"/>
    </row>
    <row r="221" spans="1:8" s="49" customFormat="1" ht="17.25">
      <c r="A221" s="28"/>
      <c r="B221" s="4"/>
      <c r="C221" s="5"/>
      <c r="D221" s="5"/>
      <c r="E221" s="5"/>
      <c r="F221" s="5"/>
      <c r="G221" s="52"/>
      <c r="H221" s="5"/>
    </row>
    <row r="222" spans="1:8" s="49" customFormat="1" ht="17.25">
      <c r="A222" s="28"/>
      <c r="B222" s="4"/>
      <c r="C222" s="5"/>
      <c r="D222" s="5"/>
      <c r="E222" s="5"/>
      <c r="F222" s="5"/>
      <c r="G222" s="52"/>
      <c r="H222" s="5"/>
    </row>
    <row r="223" spans="1:8" s="49" customFormat="1" ht="17.25">
      <c r="A223" s="103"/>
      <c r="B223" s="105"/>
      <c r="C223" s="5"/>
      <c r="D223" s="5"/>
      <c r="E223" s="5"/>
      <c r="F223" s="5"/>
      <c r="G223" s="52"/>
      <c r="H223" s="5"/>
    </row>
    <row r="224" spans="1:8" s="49" customFormat="1" ht="17.25">
      <c r="A224" s="28"/>
      <c r="B224" s="4"/>
      <c r="C224" s="5"/>
      <c r="D224" s="5"/>
      <c r="E224" s="5"/>
      <c r="F224" s="5"/>
      <c r="G224" s="52"/>
      <c r="H224" s="5"/>
    </row>
    <row r="225" spans="1:8" s="49" customFormat="1" ht="17.25">
      <c r="A225" s="28"/>
      <c r="B225" s="4"/>
      <c r="C225" s="5"/>
      <c r="D225" s="5"/>
      <c r="E225" s="5"/>
      <c r="F225" s="5"/>
      <c r="G225" s="52"/>
      <c r="H225" s="5"/>
    </row>
    <row r="226" spans="1:8" s="49" customFormat="1" ht="17.25">
      <c r="A226" s="28"/>
      <c r="B226" s="4"/>
      <c r="C226" s="5"/>
      <c r="D226" s="5"/>
      <c r="E226" s="5"/>
      <c r="F226" s="5"/>
      <c r="G226" s="52"/>
      <c r="H226" s="5"/>
    </row>
    <row r="227" spans="1:8" s="49" customFormat="1" ht="17.25">
      <c r="A227" s="28"/>
      <c r="B227" s="4"/>
      <c r="C227" s="5"/>
      <c r="D227" s="5"/>
      <c r="E227" s="5"/>
      <c r="F227" s="5"/>
      <c r="G227" s="52"/>
      <c r="H227" s="5"/>
    </row>
    <row r="228" spans="1:8" s="49" customFormat="1" ht="17.25">
      <c r="A228" s="28"/>
      <c r="B228" s="4"/>
      <c r="C228" s="5"/>
      <c r="D228" s="5"/>
      <c r="E228" s="5"/>
      <c r="F228" s="5"/>
      <c r="G228" s="52"/>
      <c r="H228" s="5"/>
    </row>
    <row r="229" spans="1:8" s="49" customFormat="1" ht="17.25">
      <c r="A229" s="28"/>
      <c r="B229" s="4"/>
      <c r="C229" s="5"/>
      <c r="D229" s="5"/>
      <c r="E229" s="5"/>
      <c r="F229" s="5"/>
      <c r="G229" s="52"/>
      <c r="H229" s="5"/>
    </row>
    <row r="230" spans="1:8" s="49" customFormat="1" ht="17.25">
      <c r="A230" s="103"/>
      <c r="B230" s="104"/>
      <c r="C230" s="5"/>
      <c r="D230" s="5"/>
      <c r="E230" s="5"/>
      <c r="F230" s="5"/>
      <c r="G230" s="52"/>
      <c r="H230" s="5"/>
    </row>
    <row r="231" spans="1:8" s="49" customFormat="1" ht="17.25">
      <c r="A231" s="103"/>
      <c r="B231" s="104"/>
      <c r="C231" s="5"/>
      <c r="D231" s="5"/>
      <c r="E231" s="5"/>
      <c r="F231" s="5"/>
      <c r="G231" s="52"/>
      <c r="H231" s="5"/>
    </row>
    <row r="232" spans="1:8" s="49" customFormat="1" ht="17.25">
      <c r="A232" s="28"/>
      <c r="B232" s="4"/>
      <c r="C232" s="5"/>
      <c r="D232" s="5"/>
      <c r="E232" s="5"/>
      <c r="F232" s="5"/>
      <c r="G232" s="52"/>
      <c r="H232" s="5"/>
    </row>
    <row r="233" spans="1:8" s="49" customFormat="1" ht="17.25">
      <c r="A233" s="103"/>
      <c r="B233" s="105"/>
      <c r="C233" s="5"/>
      <c r="D233" s="5"/>
      <c r="E233" s="5"/>
      <c r="F233" s="5"/>
      <c r="G233" s="52"/>
      <c r="H233" s="5"/>
    </row>
    <row r="234" spans="1:8" s="49" customFormat="1" ht="17.25">
      <c r="A234" s="103"/>
      <c r="B234" s="105"/>
      <c r="C234" s="5"/>
      <c r="D234" s="5"/>
      <c r="E234" s="5"/>
      <c r="F234" s="5"/>
      <c r="G234" s="52"/>
      <c r="H234" s="5"/>
    </row>
    <row r="235" spans="1:8" s="49" customFormat="1" ht="17.25">
      <c r="A235" s="28"/>
      <c r="B235" s="4"/>
      <c r="C235" s="5"/>
      <c r="D235" s="5"/>
      <c r="E235" s="5"/>
      <c r="F235" s="5"/>
      <c r="G235" s="52"/>
      <c r="H235" s="5"/>
    </row>
    <row r="236" spans="1:8" s="49" customFormat="1" ht="17.25">
      <c r="A236" s="103"/>
      <c r="B236" s="105"/>
      <c r="C236" s="5"/>
      <c r="D236" s="5"/>
      <c r="E236" s="5"/>
      <c r="F236" s="5"/>
      <c r="G236" s="52"/>
      <c r="H236" s="5"/>
    </row>
    <row r="237" spans="1:8" s="49" customFormat="1" ht="17.25">
      <c r="A237" s="28"/>
      <c r="B237" s="4"/>
      <c r="C237" s="5"/>
      <c r="D237" s="5"/>
      <c r="E237" s="5"/>
      <c r="F237" s="5"/>
      <c r="G237" s="52"/>
      <c r="H237" s="5"/>
    </row>
    <row r="238" spans="1:8" s="49" customFormat="1" ht="17.25">
      <c r="A238" s="28"/>
      <c r="B238" s="4"/>
      <c r="C238" s="5"/>
      <c r="D238" s="5"/>
      <c r="E238" s="5"/>
      <c r="F238" s="5"/>
      <c r="G238" s="52"/>
      <c r="H238" s="5"/>
    </row>
    <row r="239" spans="1:8" s="49" customFormat="1" ht="17.25">
      <c r="A239" s="103"/>
      <c r="B239" s="105"/>
      <c r="C239" s="5"/>
      <c r="D239" s="5"/>
      <c r="E239" s="5"/>
      <c r="F239" s="5"/>
      <c r="G239" s="52"/>
      <c r="H239" s="5"/>
    </row>
    <row r="240" spans="1:8" s="49" customFormat="1" ht="17.25">
      <c r="A240" s="28"/>
      <c r="B240" s="4"/>
      <c r="C240" s="5"/>
      <c r="D240" s="5"/>
      <c r="E240" s="5"/>
      <c r="F240" s="5"/>
      <c r="G240" s="52"/>
      <c r="H240" s="5"/>
    </row>
    <row r="241" spans="1:8" s="49" customFormat="1" ht="17.25">
      <c r="A241" s="28"/>
      <c r="B241" s="4"/>
      <c r="C241" s="5"/>
      <c r="D241" s="5"/>
      <c r="E241" s="5"/>
      <c r="F241" s="5"/>
      <c r="G241" s="52"/>
      <c r="H241" s="5"/>
    </row>
    <row r="242" spans="1:8" s="49" customFormat="1" ht="17.25">
      <c r="A242" s="28"/>
      <c r="B242" s="4"/>
      <c r="C242" s="5"/>
      <c r="D242" s="5"/>
      <c r="E242" s="5"/>
      <c r="F242" s="5"/>
      <c r="G242" s="52"/>
      <c r="H242" s="5"/>
    </row>
    <row r="243" spans="1:8" s="49" customFormat="1" ht="17.25">
      <c r="A243" s="103"/>
      <c r="B243" s="105"/>
      <c r="C243" s="5"/>
      <c r="D243" s="5"/>
      <c r="E243" s="5"/>
      <c r="F243" s="5"/>
      <c r="G243" s="52"/>
      <c r="H243" s="5"/>
    </row>
    <row r="244" spans="1:8" s="49" customFormat="1" ht="17.25">
      <c r="A244" s="28"/>
      <c r="B244" s="4"/>
      <c r="C244" s="5"/>
      <c r="D244" s="5"/>
      <c r="E244" s="5"/>
      <c r="F244" s="5"/>
      <c r="G244" s="52"/>
      <c r="H244" s="5"/>
    </row>
    <row r="245" spans="1:8" s="49" customFormat="1" ht="17.25">
      <c r="A245" s="28"/>
      <c r="B245" s="4"/>
      <c r="C245" s="5"/>
      <c r="D245" s="5"/>
      <c r="E245" s="5"/>
      <c r="F245" s="5"/>
      <c r="G245" s="52"/>
      <c r="H245" s="5"/>
    </row>
    <row r="246" spans="1:8" s="49" customFormat="1" ht="17.25">
      <c r="A246" s="28"/>
      <c r="B246" s="4"/>
      <c r="C246" s="5"/>
      <c r="D246" s="5"/>
      <c r="E246" s="5"/>
      <c r="F246" s="5"/>
      <c r="G246" s="52"/>
      <c r="H246" s="5"/>
    </row>
    <row r="247" spans="1:8" s="49" customFormat="1" ht="17.25">
      <c r="A247" s="28"/>
      <c r="B247" s="4"/>
      <c r="C247" s="5"/>
      <c r="D247" s="5"/>
      <c r="E247" s="5"/>
      <c r="F247" s="5"/>
      <c r="G247" s="52"/>
      <c r="H247" s="5"/>
    </row>
    <row r="248" spans="1:8" s="49" customFormat="1" ht="17.25">
      <c r="A248" s="28"/>
      <c r="B248" s="4"/>
      <c r="C248" s="5"/>
      <c r="D248" s="5"/>
      <c r="E248" s="5"/>
      <c r="F248" s="5"/>
      <c r="G248" s="52"/>
      <c r="H248" s="5"/>
    </row>
    <row r="249" spans="1:8" s="49" customFormat="1" ht="17.25">
      <c r="A249" s="28"/>
      <c r="B249" s="4"/>
      <c r="C249" s="5"/>
      <c r="D249" s="5"/>
      <c r="E249" s="5"/>
      <c r="F249" s="5"/>
      <c r="G249" s="52"/>
      <c r="H249" s="5"/>
    </row>
    <row r="250" spans="1:8" s="49" customFormat="1" ht="17.25">
      <c r="A250" s="28"/>
      <c r="B250" s="4"/>
      <c r="C250" s="5"/>
      <c r="D250" s="5"/>
      <c r="E250" s="5"/>
      <c r="F250" s="5"/>
      <c r="G250" s="52"/>
      <c r="H250" s="5"/>
    </row>
    <row r="251" spans="1:8" s="49" customFormat="1" ht="17.25">
      <c r="A251" s="28"/>
      <c r="B251" s="4"/>
      <c r="C251" s="5"/>
      <c r="D251" s="5"/>
      <c r="E251" s="5"/>
      <c r="F251" s="5"/>
      <c r="G251" s="52"/>
      <c r="H251" s="5"/>
    </row>
    <row r="252" spans="1:8" s="49" customFormat="1" ht="17.25">
      <c r="A252" s="28"/>
      <c r="B252" s="4"/>
      <c r="C252" s="5"/>
      <c r="D252" s="5"/>
      <c r="E252" s="5"/>
      <c r="F252" s="5"/>
      <c r="G252" s="52"/>
      <c r="H252" s="5"/>
    </row>
    <row r="253" spans="1:8" s="49" customFormat="1" ht="17.25">
      <c r="A253" s="28"/>
      <c r="B253" s="4"/>
      <c r="C253" s="5"/>
      <c r="D253" s="5"/>
      <c r="E253" s="5"/>
      <c r="F253" s="5"/>
      <c r="G253" s="52"/>
      <c r="H253" s="5"/>
    </row>
    <row r="254" spans="1:8" s="49" customFormat="1" ht="17.25">
      <c r="A254" s="103"/>
      <c r="B254" s="105"/>
      <c r="C254" s="5"/>
      <c r="D254" s="5"/>
      <c r="E254" s="5"/>
      <c r="F254" s="5"/>
      <c r="G254" s="52"/>
      <c r="H254" s="5"/>
    </row>
    <row r="255" spans="1:8" s="49" customFormat="1" ht="17.25">
      <c r="A255" s="103"/>
      <c r="B255" s="105"/>
      <c r="C255" s="5"/>
      <c r="D255" s="5"/>
      <c r="E255" s="5"/>
      <c r="F255" s="5"/>
      <c r="G255" s="52"/>
      <c r="H255" s="5"/>
    </row>
    <row r="256" spans="1:8" s="49" customFormat="1" ht="17.25">
      <c r="A256" s="28"/>
      <c r="B256" s="4"/>
      <c r="C256" s="5"/>
      <c r="D256" s="5"/>
      <c r="E256" s="5"/>
      <c r="F256" s="5"/>
      <c r="G256" s="52"/>
      <c r="H256" s="5"/>
    </row>
    <row r="257" spans="1:8" s="49" customFormat="1" ht="17.25">
      <c r="A257" s="28"/>
      <c r="B257" s="4"/>
      <c r="C257" s="5"/>
      <c r="D257" s="5"/>
      <c r="E257" s="5"/>
      <c r="F257" s="5"/>
      <c r="G257" s="52"/>
      <c r="H257" s="5"/>
    </row>
    <row r="258" spans="1:8" s="49" customFormat="1" ht="17.25">
      <c r="A258" s="28"/>
      <c r="B258" s="4"/>
      <c r="C258" s="5"/>
      <c r="D258" s="5"/>
      <c r="E258" s="5"/>
      <c r="F258" s="5"/>
      <c r="G258" s="52"/>
      <c r="H258" s="5"/>
    </row>
    <row r="259" spans="1:8" s="49" customFormat="1" ht="17.25">
      <c r="A259" s="28"/>
      <c r="B259" s="4"/>
      <c r="C259" s="5"/>
      <c r="D259" s="5"/>
      <c r="E259" s="5"/>
      <c r="F259" s="5"/>
      <c r="G259" s="52"/>
      <c r="H259" s="5"/>
    </row>
    <row r="260" spans="1:8" s="49" customFormat="1" ht="17.25">
      <c r="A260" s="28"/>
      <c r="B260" s="4"/>
      <c r="C260" s="5"/>
      <c r="D260" s="5"/>
      <c r="E260" s="5"/>
      <c r="F260" s="5"/>
      <c r="G260" s="52"/>
      <c r="H260" s="5"/>
    </row>
    <row r="261" spans="1:8" s="49" customFormat="1" ht="17.25">
      <c r="A261" s="28"/>
      <c r="B261" s="4"/>
      <c r="C261" s="5"/>
      <c r="D261" s="5"/>
      <c r="E261" s="5"/>
      <c r="F261" s="5"/>
      <c r="G261" s="52"/>
      <c r="H261" s="5"/>
    </row>
    <row r="262" spans="1:8" s="49" customFormat="1" ht="17.25">
      <c r="A262" s="28"/>
      <c r="B262" s="4"/>
      <c r="C262" s="5"/>
      <c r="D262" s="5"/>
      <c r="E262" s="5"/>
      <c r="F262" s="5"/>
      <c r="G262" s="52"/>
      <c r="H262" s="5"/>
    </row>
    <row r="263" spans="1:8" s="49" customFormat="1" ht="17.25">
      <c r="A263" s="28"/>
      <c r="B263" s="4"/>
      <c r="C263" s="5"/>
      <c r="D263" s="5"/>
      <c r="E263" s="5"/>
      <c r="F263" s="5"/>
      <c r="G263" s="52"/>
      <c r="H263" s="5"/>
    </row>
    <row r="264" spans="1:8" s="49" customFormat="1" ht="17.25">
      <c r="A264" s="28"/>
      <c r="B264" s="4"/>
      <c r="C264" s="5"/>
      <c r="D264" s="5"/>
      <c r="E264" s="5"/>
      <c r="F264" s="5"/>
      <c r="G264" s="52"/>
      <c r="H264" s="5"/>
    </row>
    <row r="265" spans="1:8" s="49" customFormat="1" ht="17.25">
      <c r="A265" s="28"/>
      <c r="B265" s="4"/>
      <c r="C265" s="5"/>
      <c r="D265" s="5"/>
      <c r="E265" s="5"/>
      <c r="F265" s="5"/>
      <c r="G265" s="52"/>
      <c r="H265" s="5"/>
    </row>
    <row r="266" spans="1:8" s="49" customFormat="1" ht="17.25">
      <c r="A266" s="28"/>
      <c r="B266" s="4"/>
      <c r="C266" s="5"/>
      <c r="D266" s="5"/>
      <c r="E266" s="5"/>
      <c r="F266" s="5"/>
      <c r="G266" s="52"/>
      <c r="H266" s="5"/>
    </row>
    <row r="267" spans="1:8" s="49" customFormat="1" ht="17.25">
      <c r="A267" s="28"/>
      <c r="B267" s="4"/>
      <c r="C267" s="5"/>
      <c r="D267" s="5"/>
      <c r="E267" s="5"/>
      <c r="F267" s="5"/>
      <c r="G267" s="52"/>
      <c r="H267" s="5"/>
    </row>
    <row r="268" spans="1:8" s="49" customFormat="1" ht="17.25">
      <c r="A268" s="28"/>
      <c r="B268" s="4"/>
      <c r="C268" s="5"/>
      <c r="D268" s="5"/>
      <c r="E268" s="5"/>
      <c r="F268" s="5"/>
      <c r="G268" s="52"/>
      <c r="H268" s="5"/>
    </row>
    <row r="269" spans="1:8" s="49" customFormat="1" ht="17.25">
      <c r="A269" s="28"/>
      <c r="B269" s="4"/>
      <c r="C269" s="5"/>
      <c r="D269" s="5"/>
      <c r="E269" s="5"/>
      <c r="F269" s="5"/>
      <c r="G269" s="52"/>
      <c r="H269" s="5"/>
    </row>
    <row r="270" spans="1:8" s="49" customFormat="1" ht="17.25">
      <c r="A270" s="28"/>
      <c r="B270" s="4"/>
      <c r="C270" s="5"/>
      <c r="D270" s="5"/>
      <c r="E270" s="5"/>
      <c r="F270" s="5"/>
      <c r="G270" s="52"/>
      <c r="H270" s="5"/>
    </row>
    <row r="271" spans="1:8" s="49" customFormat="1" ht="17.25">
      <c r="A271" s="28"/>
      <c r="B271" s="4"/>
      <c r="C271" s="5"/>
      <c r="D271" s="5"/>
      <c r="E271" s="5"/>
      <c r="F271" s="5"/>
      <c r="G271" s="52"/>
      <c r="H271" s="5"/>
    </row>
    <row r="272" spans="1:8" s="49" customFormat="1" ht="17.25">
      <c r="A272" s="103"/>
      <c r="B272" s="105"/>
      <c r="C272" s="5"/>
      <c r="D272" s="5"/>
      <c r="E272" s="5"/>
      <c r="F272" s="5"/>
      <c r="G272" s="52"/>
      <c r="H272" s="5"/>
    </row>
    <row r="273" spans="1:8" s="49" customFormat="1" ht="17.25">
      <c r="A273" s="28"/>
      <c r="B273" s="4"/>
      <c r="C273" s="5"/>
      <c r="D273" s="5"/>
      <c r="E273" s="5"/>
      <c r="F273" s="5"/>
      <c r="G273" s="52"/>
      <c r="H273" s="5"/>
    </row>
    <row r="274" spans="1:8" s="49" customFormat="1" ht="17.25">
      <c r="A274" s="28"/>
      <c r="B274" s="4"/>
      <c r="C274" s="5"/>
      <c r="D274" s="5"/>
      <c r="E274" s="5"/>
      <c r="F274" s="5"/>
      <c r="G274" s="52"/>
      <c r="H274" s="5"/>
    </row>
    <row r="275" spans="1:8" s="49" customFormat="1" ht="17.25">
      <c r="A275" s="103"/>
      <c r="B275" s="105"/>
      <c r="C275" s="5"/>
      <c r="D275" s="5"/>
      <c r="E275" s="5"/>
      <c r="F275" s="5"/>
      <c r="G275" s="52"/>
      <c r="H275" s="5"/>
    </row>
    <row r="276" spans="1:8" s="49" customFormat="1" ht="17.25">
      <c r="A276" s="28"/>
      <c r="B276" s="4"/>
      <c r="C276" s="5"/>
      <c r="D276" s="5"/>
      <c r="E276" s="5"/>
      <c r="F276" s="5"/>
      <c r="G276" s="52"/>
      <c r="H276" s="5"/>
    </row>
    <row r="277" spans="1:8" s="49" customFormat="1" ht="17.25">
      <c r="A277" s="103"/>
      <c r="B277" s="105"/>
      <c r="C277" s="5"/>
      <c r="D277" s="5"/>
      <c r="E277" s="5"/>
      <c r="F277" s="5"/>
      <c r="G277" s="52"/>
      <c r="H277" s="5"/>
    </row>
    <row r="278" spans="1:8" s="49" customFormat="1" ht="17.25">
      <c r="A278" s="103"/>
      <c r="B278" s="105"/>
      <c r="C278" s="5"/>
      <c r="D278" s="5"/>
      <c r="E278" s="5"/>
      <c r="F278" s="5"/>
      <c r="G278" s="52"/>
      <c r="H278" s="5"/>
    </row>
    <row r="279" spans="1:8" s="49" customFormat="1" ht="17.25">
      <c r="A279" s="28"/>
      <c r="B279" s="4"/>
      <c r="C279" s="5"/>
      <c r="D279" s="5"/>
      <c r="E279" s="5"/>
      <c r="F279" s="5"/>
      <c r="G279" s="52"/>
      <c r="H279" s="106"/>
    </row>
    <row r="280" spans="1:8" s="49" customFormat="1" ht="17.25">
      <c r="A280" s="28"/>
      <c r="B280" s="4"/>
      <c r="C280" s="5"/>
      <c r="D280" s="5"/>
      <c r="E280" s="5"/>
      <c r="F280" s="5"/>
      <c r="G280" s="52"/>
      <c r="H280" s="106"/>
    </row>
    <row r="281" spans="1:8" s="49" customFormat="1" ht="17.25">
      <c r="A281" s="103"/>
      <c r="B281" s="105"/>
      <c r="C281" s="5"/>
      <c r="D281" s="5"/>
      <c r="E281" s="5"/>
      <c r="F281" s="5"/>
      <c r="G281" s="52"/>
      <c r="H281" s="106"/>
    </row>
    <row r="282" spans="1:8" s="49" customFormat="1" ht="17.25">
      <c r="A282" s="103"/>
      <c r="B282" s="105"/>
      <c r="C282" s="5"/>
      <c r="D282" s="5"/>
      <c r="E282" s="5"/>
      <c r="F282" s="5"/>
      <c r="G282" s="52"/>
      <c r="H282" s="106"/>
    </row>
    <row r="283" spans="1:8" s="49" customFormat="1" ht="17.25">
      <c r="A283" s="103"/>
      <c r="B283" s="105"/>
      <c r="C283" s="5"/>
      <c r="D283" s="5"/>
      <c r="E283" s="5"/>
      <c r="F283" s="5"/>
      <c r="G283" s="52"/>
      <c r="H283" s="106"/>
    </row>
    <row r="284" spans="1:8" s="49" customFormat="1" ht="17.25">
      <c r="A284" s="28"/>
      <c r="B284" s="4"/>
      <c r="C284" s="5"/>
      <c r="D284" s="5"/>
      <c r="E284" s="5"/>
      <c r="F284" s="5"/>
      <c r="G284" s="52"/>
      <c r="H284" s="106"/>
    </row>
    <row r="285" spans="1:8" s="49" customFormat="1" ht="17.25">
      <c r="A285" s="103"/>
      <c r="B285" s="105"/>
      <c r="C285" s="5"/>
      <c r="D285" s="5"/>
      <c r="E285" s="5"/>
      <c r="F285" s="5"/>
      <c r="G285" s="52"/>
      <c r="H285" s="106"/>
    </row>
    <row r="286" spans="1:8" s="49" customFormat="1" ht="17.25">
      <c r="A286" s="28"/>
      <c r="B286" s="4"/>
      <c r="C286" s="5"/>
      <c r="D286" s="106"/>
      <c r="E286" s="5"/>
      <c r="F286" s="106"/>
      <c r="G286" s="52"/>
      <c r="H286" s="106"/>
    </row>
    <row r="287" spans="1:8" s="49" customFormat="1" ht="17.25">
      <c r="A287" s="28"/>
      <c r="B287" s="4"/>
      <c r="C287" s="5"/>
      <c r="D287" s="5"/>
      <c r="E287" s="5"/>
      <c r="F287" s="5"/>
      <c r="G287" s="52"/>
      <c r="H287" s="106"/>
    </row>
    <row r="288" spans="1:8" s="49" customFormat="1" ht="17.25">
      <c r="A288" s="103"/>
      <c r="B288" s="105"/>
      <c r="C288" s="5"/>
      <c r="D288" s="5"/>
      <c r="E288" s="5"/>
      <c r="F288" s="5"/>
      <c r="G288" s="52"/>
      <c r="H288" s="106"/>
    </row>
    <row r="289" spans="1:8" s="49" customFormat="1" ht="17.25">
      <c r="A289" s="103"/>
      <c r="B289" s="105"/>
      <c r="C289" s="5"/>
      <c r="D289" s="5"/>
      <c r="E289" s="5"/>
      <c r="F289" s="5"/>
      <c r="G289" s="52"/>
      <c r="H289" s="106"/>
    </row>
    <row r="290" spans="1:8" s="49" customFormat="1" ht="17.25">
      <c r="A290" s="28"/>
      <c r="B290" s="4"/>
      <c r="C290" s="5"/>
      <c r="D290" s="5"/>
      <c r="E290" s="5"/>
      <c r="F290" s="5"/>
      <c r="G290" s="52"/>
      <c r="H290" s="106"/>
    </row>
    <row r="291" spans="1:8" s="49" customFormat="1" ht="17.25">
      <c r="A291" s="28"/>
      <c r="B291" s="4"/>
      <c r="C291" s="5"/>
      <c r="D291" s="5"/>
      <c r="E291" s="5"/>
      <c r="F291" s="5"/>
      <c r="G291" s="52"/>
      <c r="H291" s="106"/>
    </row>
    <row r="292" spans="1:8" s="49" customFormat="1" ht="17.25">
      <c r="A292" s="28"/>
      <c r="B292" s="4"/>
      <c r="C292" s="5"/>
      <c r="D292" s="5"/>
      <c r="E292" s="5"/>
      <c r="F292" s="5"/>
      <c r="G292" s="52"/>
      <c r="H292" s="106"/>
    </row>
    <row r="293" spans="1:8" s="49" customFormat="1" ht="17.25">
      <c r="A293" s="28"/>
      <c r="B293" s="4"/>
      <c r="C293" s="5"/>
      <c r="D293" s="5"/>
      <c r="E293" s="5"/>
      <c r="F293" s="5"/>
      <c r="G293" s="52"/>
      <c r="H293" s="106"/>
    </row>
    <row r="294" spans="1:8" s="49" customFormat="1" ht="17.25">
      <c r="A294" s="103"/>
      <c r="B294" s="105"/>
      <c r="C294" s="5"/>
      <c r="D294" s="5"/>
      <c r="E294" s="5"/>
      <c r="F294" s="5"/>
      <c r="G294" s="52"/>
      <c r="H294" s="106"/>
    </row>
    <row r="295" spans="1:8" s="49" customFormat="1" ht="17.25">
      <c r="A295" s="28"/>
      <c r="B295" s="4"/>
      <c r="C295" s="5"/>
      <c r="D295" s="5"/>
      <c r="E295" s="5"/>
      <c r="F295" s="5"/>
      <c r="G295" s="52"/>
      <c r="H295" s="106"/>
    </row>
    <row r="296" spans="1:8" s="49" customFormat="1" ht="17.25">
      <c r="A296" s="28"/>
      <c r="B296" s="4"/>
      <c r="C296" s="5"/>
      <c r="D296" s="5"/>
      <c r="E296" s="5"/>
      <c r="F296" s="5"/>
      <c r="G296" s="52"/>
      <c r="H296" s="106"/>
    </row>
    <row r="297" spans="1:8" s="49" customFormat="1" ht="17.25">
      <c r="A297" s="28"/>
      <c r="B297" s="4"/>
      <c r="C297" s="5"/>
      <c r="D297" s="5"/>
      <c r="E297" s="5"/>
      <c r="F297" s="5"/>
      <c r="G297" s="52"/>
      <c r="H297" s="106"/>
    </row>
    <row r="298" spans="1:8" s="49" customFormat="1" ht="17.25">
      <c r="A298" s="28"/>
      <c r="B298" s="4"/>
      <c r="C298" s="5"/>
      <c r="D298" s="5"/>
      <c r="E298" s="5"/>
      <c r="F298" s="5"/>
      <c r="G298" s="52"/>
      <c r="H298" s="106"/>
    </row>
    <row r="299" spans="1:8" s="49" customFormat="1" ht="17.25">
      <c r="A299" s="28"/>
      <c r="B299" s="4"/>
      <c r="C299" s="5"/>
      <c r="D299" s="5"/>
      <c r="E299" s="5"/>
      <c r="F299" s="5"/>
      <c r="G299" s="52"/>
      <c r="H299" s="106"/>
    </row>
    <row r="300" spans="1:8" s="49" customFormat="1" ht="17.25">
      <c r="A300" s="28"/>
      <c r="B300" s="4"/>
      <c r="C300" s="5"/>
      <c r="D300" s="5"/>
      <c r="E300" s="5"/>
      <c r="F300" s="5"/>
      <c r="G300" s="52"/>
      <c r="H300" s="106"/>
    </row>
    <row r="301" spans="1:8" s="49" customFormat="1" ht="17.25">
      <c r="A301" s="28"/>
      <c r="B301" s="4"/>
      <c r="C301" s="5"/>
      <c r="D301" s="5"/>
      <c r="E301" s="5"/>
      <c r="F301" s="5"/>
      <c r="G301" s="52"/>
      <c r="H301" s="106"/>
    </row>
    <row r="302" spans="1:8" s="49" customFormat="1" ht="17.25">
      <c r="A302" s="28"/>
      <c r="B302" s="4"/>
      <c r="C302" s="5"/>
      <c r="D302" s="5"/>
      <c r="E302" s="5"/>
      <c r="F302" s="5"/>
      <c r="G302" s="52"/>
      <c r="H302" s="106"/>
    </row>
    <row r="303" spans="1:8" s="49" customFormat="1" ht="17.25">
      <c r="A303" s="28"/>
      <c r="B303" s="4"/>
      <c r="C303" s="5"/>
      <c r="D303" s="5"/>
      <c r="E303" s="5"/>
      <c r="F303" s="5"/>
      <c r="G303" s="52"/>
      <c r="H303" s="106"/>
    </row>
    <row r="304" spans="1:8" s="49" customFormat="1" ht="17.25">
      <c r="A304" s="28"/>
      <c r="B304" s="4"/>
      <c r="C304" s="5"/>
      <c r="D304" s="5"/>
      <c r="E304" s="5"/>
      <c r="F304" s="5"/>
      <c r="G304" s="52"/>
      <c r="H304" s="106"/>
    </row>
    <row r="305" spans="1:8" s="49" customFormat="1" ht="17.25">
      <c r="A305" s="28"/>
      <c r="B305" s="4"/>
      <c r="C305" s="5"/>
      <c r="D305" s="5"/>
      <c r="E305" s="5"/>
      <c r="F305" s="5"/>
      <c r="G305" s="52"/>
      <c r="H305" s="106"/>
    </row>
    <row r="306" spans="1:8" s="49" customFormat="1" ht="17.25">
      <c r="A306" s="28"/>
      <c r="B306" s="4"/>
      <c r="C306" s="5"/>
      <c r="D306" s="5"/>
      <c r="E306" s="5"/>
      <c r="F306" s="5"/>
      <c r="G306" s="52"/>
      <c r="H306" s="106"/>
    </row>
    <row r="307" spans="1:8" s="49" customFormat="1" ht="17.25">
      <c r="A307" s="28"/>
      <c r="B307" s="4"/>
      <c r="C307" s="5"/>
      <c r="D307" s="5"/>
      <c r="E307" s="5"/>
      <c r="F307" s="5"/>
      <c r="G307" s="52"/>
      <c r="H307" s="106"/>
    </row>
    <row r="308" spans="1:8" s="49" customFormat="1" ht="17.25">
      <c r="A308" s="28"/>
      <c r="B308" s="4"/>
      <c r="C308" s="5"/>
      <c r="D308" s="5"/>
      <c r="E308" s="5"/>
      <c r="F308" s="5"/>
      <c r="G308" s="52"/>
      <c r="H308" s="106"/>
    </row>
    <row r="309" spans="1:8" s="49" customFormat="1" ht="17.25">
      <c r="A309" s="28"/>
      <c r="B309" s="4"/>
      <c r="C309" s="5"/>
      <c r="D309" s="5"/>
      <c r="E309" s="5"/>
      <c r="F309" s="5"/>
      <c r="G309" s="52"/>
      <c r="H309" s="106"/>
    </row>
    <row r="310" spans="1:8" s="49" customFormat="1" ht="17.25">
      <c r="A310" s="28"/>
      <c r="B310" s="4"/>
      <c r="C310" s="5"/>
      <c r="D310" s="5"/>
      <c r="E310" s="5"/>
      <c r="F310" s="5"/>
      <c r="G310" s="52"/>
      <c r="H310" s="106"/>
    </row>
    <row r="311" spans="1:8" s="49" customFormat="1" ht="17.25">
      <c r="A311" s="28"/>
      <c r="B311" s="4"/>
      <c r="C311" s="5"/>
      <c r="D311" s="5"/>
      <c r="E311" s="5"/>
      <c r="F311" s="5"/>
      <c r="G311" s="52"/>
      <c r="H311" s="106"/>
    </row>
    <row r="312" spans="1:8" s="49" customFormat="1" ht="17.25">
      <c r="A312" s="28"/>
      <c r="B312" s="4"/>
      <c r="C312" s="5"/>
      <c r="D312" s="5"/>
      <c r="E312" s="5"/>
      <c r="F312" s="5"/>
      <c r="G312" s="52"/>
      <c r="H312" s="106"/>
    </row>
    <row r="313" spans="1:8" s="49" customFormat="1" ht="17.25">
      <c r="A313" s="28"/>
      <c r="B313" s="4"/>
      <c r="C313" s="5"/>
      <c r="D313" s="5"/>
      <c r="E313" s="5"/>
      <c r="F313" s="5"/>
      <c r="G313" s="52"/>
      <c r="H313" s="106"/>
    </row>
    <row r="314" spans="1:8" s="49" customFormat="1" ht="17.25">
      <c r="A314" s="28"/>
      <c r="B314" s="4"/>
      <c r="C314" s="5"/>
      <c r="D314" s="5"/>
      <c r="E314" s="5"/>
      <c r="F314" s="5"/>
      <c r="G314" s="52"/>
      <c r="H314" s="106"/>
    </row>
    <row r="315" spans="1:8" s="49" customFormat="1" ht="17.25">
      <c r="A315" s="28"/>
      <c r="B315" s="4"/>
      <c r="C315" s="5"/>
      <c r="D315" s="5"/>
      <c r="E315" s="5"/>
      <c r="F315" s="5"/>
      <c r="G315" s="52"/>
      <c r="H315" s="106"/>
    </row>
    <row r="316" spans="1:8" s="49" customFormat="1" ht="17.25">
      <c r="A316" s="28"/>
      <c r="B316" s="4"/>
      <c r="C316" s="5"/>
      <c r="D316" s="5"/>
      <c r="E316" s="5"/>
      <c r="F316" s="5"/>
      <c r="G316" s="52"/>
      <c r="H316" s="106"/>
    </row>
    <row r="317" spans="1:8" s="49" customFormat="1" ht="17.25">
      <c r="A317" s="28"/>
      <c r="B317" s="4"/>
      <c r="C317" s="5"/>
      <c r="D317" s="5"/>
      <c r="E317" s="5"/>
      <c r="F317" s="5"/>
      <c r="G317" s="52"/>
      <c r="H317" s="106"/>
    </row>
    <row r="318" spans="1:8" s="49" customFormat="1" ht="17.25">
      <c r="A318" s="28"/>
      <c r="B318" s="4"/>
      <c r="C318" s="5"/>
      <c r="D318" s="5"/>
      <c r="E318" s="5"/>
      <c r="F318" s="5"/>
      <c r="G318" s="52"/>
      <c r="H318" s="106"/>
    </row>
    <row r="319" spans="1:8" s="49" customFormat="1" ht="17.25">
      <c r="A319" s="28"/>
      <c r="B319" s="4"/>
      <c r="C319" s="5"/>
      <c r="D319" s="5"/>
      <c r="E319" s="5"/>
      <c r="F319" s="5"/>
      <c r="G319" s="52"/>
      <c r="H319" s="106"/>
    </row>
    <row r="320" spans="1:8" s="49" customFormat="1" ht="17.25">
      <c r="A320" s="28"/>
      <c r="B320" s="4"/>
      <c r="C320" s="5"/>
      <c r="D320" s="5"/>
      <c r="E320" s="5"/>
      <c r="F320" s="5"/>
      <c r="G320" s="52"/>
      <c r="H320" s="106"/>
    </row>
    <row r="321" spans="1:8" s="49" customFormat="1" ht="17.25">
      <c r="A321" s="28"/>
      <c r="B321" s="4"/>
      <c r="C321" s="5"/>
      <c r="D321" s="5"/>
      <c r="E321" s="5"/>
      <c r="F321" s="5"/>
      <c r="G321" s="52"/>
      <c r="H321" s="106"/>
    </row>
    <row r="322" spans="1:8" s="49" customFormat="1" ht="17.25">
      <c r="A322" s="28"/>
      <c r="B322" s="4"/>
      <c r="C322" s="5"/>
      <c r="D322" s="5"/>
      <c r="E322" s="5"/>
      <c r="F322" s="5"/>
      <c r="G322" s="52"/>
      <c r="H322" s="106"/>
    </row>
    <row r="323" spans="1:8" s="49" customFormat="1" ht="17.25">
      <c r="A323" s="28"/>
      <c r="B323" s="4"/>
      <c r="C323" s="5"/>
      <c r="D323" s="5"/>
      <c r="E323" s="5"/>
      <c r="F323" s="5"/>
      <c r="G323" s="52"/>
      <c r="H323" s="106"/>
    </row>
    <row r="324" spans="1:8" s="49" customFormat="1" ht="17.25">
      <c r="A324" s="28"/>
      <c r="B324" s="4"/>
      <c r="C324" s="5"/>
      <c r="D324" s="5"/>
      <c r="E324" s="5"/>
      <c r="F324" s="5"/>
      <c r="G324" s="52"/>
      <c r="H324" s="106"/>
    </row>
    <row r="325" spans="1:8" s="49" customFormat="1" ht="17.25">
      <c r="A325" s="103"/>
      <c r="B325" s="105"/>
      <c r="C325" s="5"/>
      <c r="D325" s="5"/>
      <c r="E325" s="5"/>
      <c r="F325" s="5"/>
      <c r="G325" s="52"/>
      <c r="H325" s="106"/>
    </row>
    <row r="326" spans="1:8" s="49" customFormat="1" ht="17.25">
      <c r="A326" s="103"/>
      <c r="B326" s="105"/>
      <c r="C326" s="5"/>
      <c r="D326" s="5"/>
      <c r="E326" s="5"/>
      <c r="F326" s="5"/>
      <c r="G326" s="52"/>
      <c r="H326" s="106"/>
    </row>
    <row r="327" spans="1:8" s="49" customFormat="1" ht="17.25">
      <c r="A327" s="28"/>
      <c r="B327" s="4"/>
      <c r="C327" s="5"/>
      <c r="D327" s="5"/>
      <c r="E327" s="5"/>
      <c r="F327" s="5"/>
      <c r="G327" s="52"/>
      <c r="H327" s="106"/>
    </row>
    <row r="328" spans="1:8" s="49" customFormat="1" ht="17.25">
      <c r="A328" s="28"/>
      <c r="B328" s="4"/>
      <c r="C328" s="5"/>
      <c r="D328" s="5"/>
      <c r="E328" s="5"/>
      <c r="F328" s="5"/>
      <c r="G328" s="52"/>
      <c r="H328" s="106"/>
    </row>
    <row r="329" spans="1:8" s="49" customFormat="1" ht="17.25">
      <c r="A329" s="103"/>
      <c r="B329" s="105"/>
      <c r="C329" s="5"/>
      <c r="D329" s="5"/>
      <c r="E329" s="5"/>
      <c r="F329" s="5"/>
      <c r="G329" s="52"/>
      <c r="H329" s="106"/>
    </row>
    <row r="330" spans="1:8" s="49" customFormat="1" ht="17.25">
      <c r="A330" s="103"/>
      <c r="B330" s="105"/>
      <c r="C330" s="5"/>
      <c r="D330" s="5"/>
      <c r="E330" s="5"/>
      <c r="F330" s="5"/>
      <c r="G330" s="52"/>
      <c r="H330" s="106"/>
    </row>
    <row r="331" spans="1:8" s="49" customFormat="1" ht="17.25">
      <c r="A331" s="28"/>
      <c r="B331" s="4"/>
      <c r="C331" s="5"/>
      <c r="D331" s="5"/>
      <c r="E331" s="5"/>
      <c r="F331" s="5"/>
      <c r="G331" s="52"/>
      <c r="H331" s="106"/>
    </row>
    <row r="332" spans="1:8" s="49" customFormat="1" ht="17.25">
      <c r="A332" s="28"/>
      <c r="B332" s="4"/>
      <c r="C332" s="5"/>
      <c r="D332" s="5"/>
      <c r="E332" s="5"/>
      <c r="F332" s="5"/>
      <c r="G332" s="52"/>
      <c r="H332" s="106"/>
    </row>
    <row r="333" spans="1:8" s="49" customFormat="1" ht="17.25">
      <c r="A333" s="28"/>
      <c r="B333" s="4"/>
      <c r="C333" s="5"/>
      <c r="D333" s="5"/>
      <c r="E333" s="5"/>
      <c r="F333" s="5"/>
      <c r="G333" s="52"/>
      <c r="H333" s="106"/>
    </row>
    <row r="334" spans="1:8" s="49" customFormat="1" ht="17.25">
      <c r="A334" s="28"/>
      <c r="B334" s="4"/>
      <c r="C334" s="5"/>
      <c r="D334" s="5"/>
      <c r="E334" s="5"/>
      <c r="F334" s="5"/>
      <c r="G334" s="52"/>
      <c r="H334" s="106"/>
    </row>
    <row r="335" spans="1:8" s="49" customFormat="1" ht="17.25">
      <c r="A335" s="28"/>
      <c r="B335" s="4"/>
      <c r="C335" s="5"/>
      <c r="D335" s="5"/>
      <c r="E335" s="5"/>
      <c r="F335" s="5"/>
      <c r="G335" s="52"/>
      <c r="H335" s="106"/>
    </row>
    <row r="336" spans="1:8" s="49" customFormat="1" ht="17.25">
      <c r="A336" s="28"/>
      <c r="B336" s="4"/>
      <c r="C336" s="5"/>
      <c r="D336" s="5"/>
      <c r="E336" s="5"/>
      <c r="F336" s="5"/>
      <c r="G336" s="52"/>
      <c r="H336" s="106"/>
    </row>
    <row r="337" spans="1:8" s="49" customFormat="1" ht="17.25">
      <c r="A337" s="28"/>
      <c r="B337" s="4"/>
      <c r="C337" s="5"/>
      <c r="D337" s="5"/>
      <c r="E337" s="5"/>
      <c r="F337" s="5"/>
      <c r="G337" s="52"/>
      <c r="H337" s="106"/>
    </row>
    <row r="338" spans="1:8" s="49" customFormat="1" ht="17.25">
      <c r="A338" s="103"/>
      <c r="B338" s="105"/>
      <c r="C338" s="5"/>
      <c r="D338" s="5"/>
      <c r="E338" s="5"/>
      <c r="F338" s="5"/>
      <c r="G338" s="52"/>
      <c r="H338" s="106"/>
    </row>
    <row r="339" spans="1:8" s="49" customFormat="1" ht="17.25">
      <c r="A339" s="28"/>
      <c r="B339" s="4"/>
      <c r="C339" s="5"/>
      <c r="D339" s="5"/>
      <c r="E339" s="5"/>
      <c r="F339" s="5"/>
      <c r="G339" s="52"/>
      <c r="H339" s="106"/>
    </row>
    <row r="340" spans="1:8" s="49" customFormat="1" ht="17.25">
      <c r="A340" s="28"/>
      <c r="B340" s="4"/>
      <c r="C340" s="5"/>
      <c r="D340" s="5"/>
      <c r="E340" s="5"/>
      <c r="F340" s="5"/>
      <c r="G340" s="52"/>
      <c r="H340" s="106"/>
    </row>
    <row r="341" spans="1:8" s="49" customFormat="1" ht="17.25">
      <c r="A341" s="103"/>
      <c r="B341" s="105"/>
      <c r="C341" s="5"/>
      <c r="D341" s="5"/>
      <c r="E341" s="5"/>
      <c r="F341" s="5"/>
      <c r="G341" s="52"/>
      <c r="H341" s="106"/>
    </row>
    <row r="342" spans="1:8" s="49" customFormat="1" ht="17.25">
      <c r="A342" s="28"/>
      <c r="B342" s="4"/>
      <c r="C342" s="5"/>
      <c r="D342" s="5"/>
      <c r="E342" s="5"/>
      <c r="F342" s="5"/>
      <c r="G342" s="52"/>
      <c r="H342" s="106"/>
    </row>
    <row r="343" spans="1:8" s="49" customFormat="1" ht="17.25">
      <c r="A343" s="28"/>
      <c r="B343" s="4"/>
      <c r="C343" s="5"/>
      <c r="D343" s="5"/>
      <c r="E343" s="5"/>
      <c r="F343" s="5"/>
      <c r="G343" s="52"/>
      <c r="H343" s="106"/>
    </row>
    <row r="344" spans="1:8" s="49" customFormat="1" ht="17.25">
      <c r="A344" s="28"/>
      <c r="B344" s="4"/>
      <c r="C344" s="5"/>
      <c r="D344" s="5"/>
      <c r="E344" s="5"/>
      <c r="F344" s="5"/>
      <c r="G344" s="52"/>
      <c r="H344" s="106"/>
    </row>
    <row r="345" spans="1:8" s="49" customFormat="1" ht="17.25">
      <c r="A345" s="28"/>
      <c r="B345" s="4"/>
      <c r="C345" s="5"/>
      <c r="D345" s="5"/>
      <c r="E345" s="5"/>
      <c r="F345" s="5"/>
      <c r="G345" s="52"/>
      <c r="H345" s="106"/>
    </row>
    <row r="346" spans="1:8" s="49" customFormat="1" ht="17.25">
      <c r="A346" s="28"/>
      <c r="B346" s="4"/>
      <c r="C346" s="5"/>
      <c r="D346" s="5"/>
      <c r="E346" s="5"/>
      <c r="F346" s="5"/>
      <c r="G346" s="52"/>
      <c r="H346" s="106"/>
    </row>
    <row r="347" spans="1:8" s="49" customFormat="1" ht="17.25">
      <c r="A347" s="28"/>
      <c r="B347" s="4"/>
      <c r="C347" s="5"/>
      <c r="D347" s="5"/>
      <c r="E347" s="5"/>
      <c r="F347" s="5"/>
      <c r="G347" s="52"/>
      <c r="H347" s="106"/>
    </row>
    <row r="348" spans="1:8" s="49" customFormat="1" ht="17.25">
      <c r="A348" s="28"/>
      <c r="B348" s="4"/>
      <c r="C348" s="5"/>
      <c r="D348" s="5"/>
      <c r="E348" s="5"/>
      <c r="F348" s="5"/>
      <c r="G348" s="52"/>
      <c r="H348" s="106"/>
    </row>
    <row r="349" spans="1:8" s="49" customFormat="1" ht="17.25">
      <c r="A349" s="28"/>
      <c r="B349" s="4"/>
      <c r="C349" s="5"/>
      <c r="D349" s="5"/>
      <c r="E349" s="5"/>
      <c r="F349" s="5"/>
      <c r="G349" s="52"/>
      <c r="H349" s="106"/>
    </row>
    <row r="350" spans="1:8" s="49" customFormat="1" ht="17.25">
      <c r="A350" s="28"/>
      <c r="B350" s="4"/>
      <c r="C350" s="5"/>
      <c r="D350" s="5"/>
      <c r="E350" s="5"/>
      <c r="F350" s="5"/>
      <c r="G350" s="52"/>
      <c r="H350" s="106"/>
    </row>
    <row r="351" spans="1:8" s="49" customFormat="1" ht="17.25">
      <c r="A351" s="28"/>
      <c r="B351" s="4"/>
      <c r="C351" s="5"/>
      <c r="D351" s="5"/>
      <c r="E351" s="5"/>
      <c r="F351" s="5"/>
      <c r="G351" s="52"/>
      <c r="H351" s="106"/>
    </row>
    <row r="352" spans="1:8" s="49" customFormat="1" ht="17.25">
      <c r="A352" s="28"/>
      <c r="B352" s="4"/>
      <c r="C352" s="5"/>
      <c r="D352" s="5"/>
      <c r="E352" s="5"/>
      <c r="F352" s="5"/>
      <c r="G352" s="52"/>
      <c r="H352" s="106"/>
    </row>
    <row r="353" spans="1:8" s="49" customFormat="1" ht="17.25">
      <c r="A353" s="28"/>
      <c r="B353" s="4"/>
      <c r="C353" s="5"/>
      <c r="D353" s="5"/>
      <c r="E353" s="5"/>
      <c r="F353" s="5"/>
      <c r="G353" s="52"/>
      <c r="H353" s="106"/>
    </row>
    <row r="354" spans="1:8" s="49" customFormat="1" ht="17.25">
      <c r="A354" s="28"/>
      <c r="B354" s="4"/>
      <c r="C354" s="5"/>
      <c r="D354" s="5"/>
      <c r="E354" s="5"/>
      <c r="F354" s="5"/>
      <c r="G354" s="52"/>
      <c r="H354" s="106"/>
    </row>
    <row r="355" spans="1:8" s="49" customFormat="1" ht="17.25">
      <c r="A355" s="28"/>
      <c r="B355" s="4"/>
      <c r="C355" s="5"/>
      <c r="D355" s="5"/>
      <c r="E355" s="5"/>
      <c r="F355" s="5"/>
      <c r="G355" s="52"/>
      <c r="H355" s="106"/>
    </row>
    <row r="356" spans="1:8" s="49" customFormat="1" ht="17.25">
      <c r="A356" s="28"/>
      <c r="B356" s="4"/>
      <c r="C356" s="5"/>
      <c r="D356" s="5"/>
      <c r="E356" s="5"/>
      <c r="F356" s="5"/>
      <c r="G356" s="52"/>
      <c r="H356" s="106"/>
    </row>
    <row r="357" spans="1:8" s="49" customFormat="1" ht="17.25">
      <c r="A357" s="28"/>
      <c r="B357" s="4"/>
      <c r="C357" s="5"/>
      <c r="D357" s="5"/>
      <c r="E357" s="5"/>
      <c r="F357" s="5"/>
      <c r="G357" s="52"/>
      <c r="H357" s="106"/>
    </row>
    <row r="358" spans="1:8" s="49" customFormat="1" ht="17.25">
      <c r="A358" s="28"/>
      <c r="B358" s="4"/>
      <c r="C358" s="5"/>
      <c r="D358" s="5"/>
      <c r="E358" s="5"/>
      <c r="F358" s="5"/>
      <c r="G358" s="52"/>
      <c r="H358" s="106"/>
    </row>
    <row r="359" spans="1:8" s="49" customFormat="1" ht="17.25">
      <c r="A359" s="28"/>
      <c r="B359" s="4"/>
      <c r="C359" s="5"/>
      <c r="D359" s="5"/>
      <c r="E359" s="5"/>
      <c r="F359" s="5"/>
      <c r="G359" s="52"/>
      <c r="H359" s="106"/>
    </row>
    <row r="360" spans="1:8" s="49" customFormat="1" ht="17.25">
      <c r="A360" s="28"/>
      <c r="B360" s="4"/>
      <c r="C360" s="5"/>
      <c r="D360" s="5"/>
      <c r="E360" s="5"/>
      <c r="F360" s="5"/>
      <c r="G360" s="52"/>
      <c r="H360" s="106"/>
    </row>
    <row r="361" spans="1:8" s="49" customFormat="1" ht="17.25">
      <c r="A361" s="28"/>
      <c r="B361" s="4"/>
      <c r="C361" s="5"/>
      <c r="D361" s="5"/>
      <c r="E361" s="5"/>
      <c r="F361" s="5"/>
      <c r="G361" s="52"/>
      <c r="H361" s="106"/>
    </row>
    <row r="362" spans="1:8" s="49" customFormat="1" ht="17.25">
      <c r="A362" s="28"/>
      <c r="B362" s="4"/>
      <c r="C362" s="5"/>
      <c r="D362" s="5"/>
      <c r="E362" s="5"/>
      <c r="F362" s="5"/>
      <c r="G362" s="52"/>
      <c r="H362" s="106"/>
    </row>
    <row r="363" spans="1:8" s="49" customFormat="1" ht="17.25">
      <c r="A363" s="28"/>
      <c r="B363" s="4"/>
      <c r="C363" s="5"/>
      <c r="D363" s="5"/>
      <c r="E363" s="5"/>
      <c r="F363" s="5"/>
      <c r="G363" s="52"/>
      <c r="H363" s="106"/>
    </row>
    <row r="364" spans="1:8" s="49" customFormat="1" ht="17.25">
      <c r="A364" s="28"/>
      <c r="B364" s="4"/>
      <c r="C364" s="5"/>
      <c r="D364" s="5"/>
      <c r="E364" s="5"/>
      <c r="F364" s="5"/>
      <c r="G364" s="52"/>
      <c r="H364" s="106"/>
    </row>
    <row r="365" spans="1:8" s="49" customFormat="1" ht="17.25">
      <c r="A365" s="28"/>
      <c r="B365" s="4"/>
      <c r="C365" s="5"/>
      <c r="D365" s="5"/>
      <c r="E365" s="5"/>
      <c r="F365" s="5"/>
      <c r="G365" s="52"/>
      <c r="H365" s="106"/>
    </row>
    <row r="366" spans="1:8" s="49" customFormat="1" ht="17.25">
      <c r="A366" s="28"/>
      <c r="B366" s="4"/>
      <c r="C366" s="5"/>
      <c r="D366" s="5"/>
      <c r="E366" s="5"/>
      <c r="F366" s="5"/>
      <c r="G366" s="52"/>
      <c r="H366" s="106"/>
    </row>
    <row r="367" spans="1:8" s="49" customFormat="1" ht="17.25">
      <c r="A367" s="28"/>
      <c r="B367" s="4"/>
      <c r="C367" s="5"/>
      <c r="D367" s="5"/>
      <c r="E367" s="5"/>
      <c r="F367" s="5"/>
      <c r="G367" s="52"/>
      <c r="H367" s="106"/>
    </row>
    <row r="368" spans="1:8" s="49" customFormat="1" ht="17.25">
      <c r="A368" s="28"/>
      <c r="B368" s="4"/>
      <c r="C368" s="5"/>
      <c r="D368" s="5"/>
      <c r="E368" s="5"/>
      <c r="F368" s="5"/>
      <c r="G368" s="52"/>
      <c r="H368" s="106"/>
    </row>
    <row r="369" spans="1:8" s="49" customFormat="1" ht="17.25">
      <c r="A369" s="28"/>
      <c r="B369" s="4"/>
      <c r="C369" s="5"/>
      <c r="D369" s="5"/>
      <c r="E369" s="5"/>
      <c r="F369" s="5"/>
      <c r="G369" s="52"/>
      <c r="H369" s="106"/>
    </row>
    <row r="370" spans="1:8" s="49" customFormat="1" ht="17.25">
      <c r="A370" s="28"/>
      <c r="B370" s="4"/>
      <c r="C370" s="5"/>
      <c r="D370" s="5"/>
      <c r="E370" s="5"/>
      <c r="F370" s="5"/>
      <c r="G370" s="52"/>
      <c r="H370" s="106"/>
    </row>
    <row r="371" spans="1:8" s="49" customFormat="1" ht="17.25">
      <c r="A371" s="28"/>
      <c r="B371" s="4"/>
      <c r="C371" s="5"/>
      <c r="D371" s="5"/>
      <c r="E371" s="5"/>
      <c r="F371" s="5"/>
      <c r="G371" s="52"/>
      <c r="H371" s="106"/>
    </row>
    <row r="372" spans="1:8" s="49" customFormat="1" ht="17.25">
      <c r="A372" s="28"/>
      <c r="B372" s="4"/>
      <c r="C372" s="5"/>
      <c r="D372" s="5"/>
      <c r="E372" s="5"/>
      <c r="F372" s="5"/>
      <c r="G372" s="52"/>
      <c r="H372" s="106"/>
    </row>
    <row r="373" spans="1:8" s="49" customFormat="1" ht="17.25">
      <c r="A373" s="28"/>
      <c r="B373" s="4"/>
      <c r="C373" s="5"/>
      <c r="D373" s="5"/>
      <c r="E373" s="5"/>
      <c r="F373" s="5"/>
      <c r="G373" s="52"/>
      <c r="H373" s="106"/>
    </row>
    <row r="374" spans="1:8" s="49" customFormat="1" ht="17.25">
      <c r="A374" s="28"/>
      <c r="B374" s="4"/>
      <c r="C374" s="5"/>
      <c r="D374" s="5"/>
      <c r="E374" s="5"/>
      <c r="F374" s="5"/>
      <c r="G374" s="52"/>
      <c r="H374" s="106"/>
    </row>
    <row r="375" spans="1:8" s="49" customFormat="1" ht="17.25">
      <c r="A375" s="28"/>
      <c r="B375" s="4"/>
      <c r="C375" s="5"/>
      <c r="D375" s="5"/>
      <c r="E375" s="5"/>
      <c r="F375" s="5"/>
      <c r="G375" s="52"/>
      <c r="H375" s="106"/>
    </row>
    <row r="376" spans="1:8" s="49" customFormat="1" ht="17.25">
      <c r="A376" s="28"/>
      <c r="B376" s="4"/>
      <c r="C376" s="5"/>
      <c r="D376" s="5"/>
      <c r="E376" s="5"/>
      <c r="F376" s="5"/>
      <c r="G376" s="52"/>
      <c r="H376" s="106"/>
    </row>
    <row r="377" spans="1:8" s="49" customFormat="1" ht="17.25">
      <c r="A377" s="28"/>
      <c r="B377" s="4"/>
      <c r="C377" s="5"/>
      <c r="D377" s="5"/>
      <c r="E377" s="5"/>
      <c r="F377" s="5"/>
      <c r="G377" s="52"/>
      <c r="H377" s="106"/>
    </row>
    <row r="378" spans="1:8" s="49" customFormat="1" ht="17.25">
      <c r="A378" s="28"/>
      <c r="B378" s="4"/>
      <c r="C378" s="5"/>
      <c r="D378" s="5"/>
      <c r="E378" s="5"/>
      <c r="F378" s="5"/>
      <c r="G378" s="52"/>
      <c r="H378" s="106"/>
    </row>
    <row r="379" spans="1:8" s="49" customFormat="1" ht="17.25">
      <c r="A379" s="28"/>
      <c r="B379" s="4"/>
      <c r="C379" s="5"/>
      <c r="D379" s="5"/>
      <c r="E379" s="5"/>
      <c r="F379" s="5"/>
      <c r="G379" s="52"/>
      <c r="H379" s="106"/>
    </row>
    <row r="380" spans="1:8" s="49" customFormat="1" ht="17.25">
      <c r="A380" s="28"/>
      <c r="B380" s="4"/>
      <c r="C380" s="5"/>
      <c r="D380" s="5"/>
      <c r="E380" s="5"/>
      <c r="F380" s="5"/>
      <c r="G380" s="52"/>
      <c r="H380" s="106"/>
    </row>
    <row r="381" spans="1:8" s="49" customFormat="1" ht="17.25">
      <c r="A381" s="28"/>
      <c r="B381" s="4"/>
      <c r="C381" s="5"/>
      <c r="D381" s="5"/>
      <c r="E381" s="5"/>
      <c r="F381" s="5"/>
      <c r="G381" s="52"/>
      <c r="H381" s="106"/>
    </row>
    <row r="382" spans="1:8" s="49" customFormat="1" ht="17.25">
      <c r="A382" s="28"/>
      <c r="B382" s="4"/>
      <c r="C382" s="5"/>
      <c r="D382" s="5"/>
      <c r="E382" s="5"/>
      <c r="F382" s="5"/>
      <c r="G382" s="52"/>
      <c r="H382" s="106"/>
    </row>
    <row r="383" spans="1:8" s="49" customFormat="1" ht="17.25">
      <c r="A383" s="28"/>
      <c r="B383" s="4"/>
      <c r="C383" s="5"/>
      <c r="D383" s="5"/>
      <c r="E383" s="5"/>
      <c r="F383" s="5"/>
      <c r="G383" s="52"/>
      <c r="H383" s="106"/>
    </row>
    <row r="384" spans="1:8" s="49" customFormat="1" ht="17.25">
      <c r="A384" s="28"/>
      <c r="B384" s="4"/>
      <c r="C384" s="5"/>
      <c r="D384" s="5"/>
      <c r="E384" s="5"/>
      <c r="F384" s="5"/>
      <c r="G384" s="52"/>
      <c r="H384" s="106"/>
    </row>
    <row r="385" spans="1:8" s="49" customFormat="1" ht="17.25">
      <c r="A385" s="28"/>
      <c r="B385" s="4"/>
      <c r="C385" s="5"/>
      <c r="D385" s="5"/>
      <c r="E385" s="5"/>
      <c r="F385" s="5"/>
      <c r="G385" s="52"/>
      <c r="H385" s="106"/>
    </row>
    <row r="386" spans="1:8" s="49" customFormat="1" ht="17.25">
      <c r="A386" s="28"/>
      <c r="B386" s="4"/>
      <c r="C386" s="5"/>
      <c r="D386" s="5"/>
      <c r="E386" s="5"/>
      <c r="F386" s="5"/>
      <c r="G386" s="52"/>
      <c r="H386" s="106"/>
    </row>
    <row r="387" spans="1:8" s="49" customFormat="1" ht="17.25">
      <c r="A387" s="28"/>
      <c r="B387" s="4"/>
      <c r="C387" s="5"/>
      <c r="D387" s="5"/>
      <c r="E387" s="5"/>
      <c r="F387" s="5"/>
      <c r="G387" s="52"/>
      <c r="H387" s="106"/>
    </row>
    <row r="388" spans="1:8" s="49" customFormat="1" ht="17.25">
      <c r="A388" s="28"/>
      <c r="B388" s="4"/>
      <c r="C388" s="5"/>
      <c r="D388" s="5"/>
      <c r="E388" s="5"/>
      <c r="F388" s="5"/>
      <c r="G388" s="52"/>
      <c r="H388" s="106"/>
    </row>
    <row r="389" spans="1:8" s="49" customFormat="1" ht="17.25">
      <c r="A389" s="28"/>
      <c r="B389" s="4"/>
      <c r="C389" s="5"/>
      <c r="D389" s="5"/>
      <c r="E389" s="5"/>
      <c r="F389" s="5"/>
      <c r="G389" s="52"/>
      <c r="H389" s="106"/>
    </row>
    <row r="390" spans="1:8" s="49" customFormat="1" ht="17.25">
      <c r="A390" s="28"/>
      <c r="B390" s="4"/>
      <c r="C390" s="5"/>
      <c r="D390" s="5"/>
      <c r="E390" s="5"/>
      <c r="F390" s="5"/>
      <c r="G390" s="52"/>
      <c r="H390" s="106"/>
    </row>
    <row r="391" spans="1:8" s="49" customFormat="1" ht="17.25">
      <c r="A391" s="28"/>
      <c r="B391" s="4"/>
      <c r="C391" s="5"/>
      <c r="D391" s="5"/>
      <c r="E391" s="5"/>
      <c r="F391" s="5"/>
      <c r="G391" s="52"/>
      <c r="H391" s="106"/>
    </row>
    <row r="392" spans="1:8" s="49" customFormat="1" ht="17.25">
      <c r="A392" s="28"/>
      <c r="B392" s="4"/>
      <c r="C392" s="5"/>
      <c r="D392" s="5"/>
      <c r="E392" s="5"/>
      <c r="F392" s="5"/>
      <c r="G392" s="52"/>
      <c r="H392" s="106"/>
    </row>
    <row r="393" spans="1:8" s="49" customFormat="1" ht="17.25">
      <c r="A393" s="28"/>
      <c r="B393" s="4"/>
      <c r="C393" s="5"/>
      <c r="D393" s="5"/>
      <c r="E393" s="5"/>
      <c r="F393" s="5"/>
      <c r="G393" s="52"/>
      <c r="H393" s="106"/>
    </row>
    <row r="394" spans="1:8" s="49" customFormat="1" ht="17.25">
      <c r="A394" s="28"/>
      <c r="B394" s="4"/>
      <c r="C394" s="5"/>
      <c r="D394" s="5"/>
      <c r="E394" s="5"/>
      <c r="F394" s="5"/>
      <c r="G394" s="52"/>
      <c r="H394" s="106"/>
    </row>
    <row r="395" spans="1:8" s="49" customFormat="1" ht="17.25">
      <c r="A395" s="28"/>
      <c r="B395" s="4"/>
      <c r="C395" s="5"/>
      <c r="D395" s="5"/>
      <c r="E395" s="5"/>
      <c r="F395" s="5"/>
      <c r="G395" s="52"/>
      <c r="H395" s="106"/>
    </row>
    <row r="396" spans="1:8" s="49" customFormat="1" ht="17.25">
      <c r="A396" s="28"/>
      <c r="B396" s="4"/>
      <c r="C396" s="5"/>
      <c r="D396" s="5"/>
      <c r="E396" s="5"/>
      <c r="F396" s="5"/>
      <c r="G396" s="52"/>
      <c r="H396" s="106"/>
    </row>
    <row r="397" spans="1:8" s="49" customFormat="1" ht="17.25">
      <c r="A397" s="28"/>
      <c r="B397" s="4"/>
      <c r="C397" s="5"/>
      <c r="D397" s="5"/>
      <c r="E397" s="5"/>
      <c r="F397" s="5"/>
      <c r="G397" s="52"/>
      <c r="H397" s="106"/>
    </row>
    <row r="398" spans="1:8" s="49" customFormat="1" ht="17.25">
      <c r="A398" s="28"/>
      <c r="B398" s="4"/>
      <c r="C398" s="5"/>
      <c r="D398" s="5"/>
      <c r="E398" s="5"/>
      <c r="F398" s="5"/>
      <c r="G398" s="52"/>
      <c r="H398" s="106"/>
    </row>
    <row r="399" spans="1:8" s="49" customFormat="1" ht="17.25">
      <c r="A399" s="28"/>
      <c r="B399" s="4"/>
      <c r="C399" s="5"/>
      <c r="D399" s="5"/>
      <c r="E399" s="5"/>
      <c r="F399" s="5"/>
      <c r="G399" s="52"/>
      <c r="H399" s="106"/>
    </row>
    <row r="400" spans="1:8" s="49" customFormat="1" ht="17.25">
      <c r="A400" s="28"/>
      <c r="B400" s="4"/>
      <c r="C400" s="5"/>
      <c r="D400" s="5"/>
      <c r="E400" s="5"/>
      <c r="F400" s="5"/>
      <c r="G400" s="52"/>
      <c r="H400" s="106"/>
    </row>
    <row r="401" spans="1:8" s="49" customFormat="1" ht="17.25">
      <c r="A401" s="28"/>
      <c r="B401" s="4"/>
      <c r="C401" s="5"/>
      <c r="D401" s="5"/>
      <c r="E401" s="5"/>
      <c r="F401" s="5"/>
      <c r="G401" s="52"/>
      <c r="H401" s="106"/>
    </row>
    <row r="402" spans="1:8" s="49" customFormat="1" ht="17.25">
      <c r="A402" s="28"/>
      <c r="B402" s="4"/>
      <c r="C402" s="5"/>
      <c r="D402" s="5"/>
      <c r="E402" s="5"/>
      <c r="F402" s="5"/>
      <c r="G402" s="52"/>
      <c r="H402" s="106"/>
    </row>
    <row r="403" spans="1:8" s="49" customFormat="1" ht="17.25">
      <c r="A403" s="28"/>
      <c r="B403" s="4"/>
      <c r="C403" s="5"/>
      <c r="D403" s="5"/>
      <c r="E403" s="5"/>
      <c r="F403" s="5"/>
      <c r="G403" s="52"/>
      <c r="H403" s="106"/>
    </row>
    <row r="404" spans="1:8" s="49" customFormat="1">
      <c r="A404" s="27"/>
      <c r="C404" s="27"/>
      <c r="D404" s="27"/>
      <c r="E404" s="27"/>
      <c r="F404" s="27"/>
      <c r="G404" s="27"/>
      <c r="H404" s="27"/>
    </row>
    <row r="405" spans="1:8" s="49" customFormat="1">
      <c r="A405" s="27"/>
      <c r="C405" s="27"/>
      <c r="D405" s="27"/>
      <c r="E405" s="27"/>
      <c r="F405" s="27"/>
      <c r="G405" s="27"/>
      <c r="H405" s="27"/>
    </row>
    <row r="406" spans="1:8" s="49" customFormat="1">
      <c r="A406" s="27"/>
      <c r="C406" s="27"/>
      <c r="D406" s="27"/>
      <c r="E406" s="27"/>
      <c r="F406" s="27"/>
      <c r="G406" s="27"/>
      <c r="H406" s="27"/>
    </row>
    <row r="407" spans="1:8" s="49" customFormat="1">
      <c r="A407" s="27"/>
      <c r="C407" s="27"/>
      <c r="D407" s="27"/>
      <c r="E407" s="27"/>
      <c r="F407" s="27"/>
      <c r="G407" s="27"/>
      <c r="H407" s="27"/>
    </row>
    <row r="408" spans="1:8" s="49" customFormat="1">
      <c r="A408" s="27"/>
      <c r="C408" s="27"/>
      <c r="D408" s="27"/>
      <c r="E408" s="27"/>
      <c r="F408" s="27"/>
      <c r="G408" s="27"/>
      <c r="H408" s="27"/>
    </row>
    <row r="409" spans="1:8" s="49" customFormat="1">
      <c r="A409" s="27"/>
      <c r="C409" s="27"/>
      <c r="D409" s="27"/>
      <c r="E409" s="27"/>
      <c r="F409" s="27"/>
      <c r="G409" s="27"/>
      <c r="H409" s="27"/>
    </row>
    <row r="410" spans="1:8" s="49" customFormat="1">
      <c r="A410" s="27"/>
      <c r="C410" s="27"/>
      <c r="D410" s="27"/>
      <c r="E410" s="27"/>
      <c r="F410" s="27"/>
      <c r="G410" s="27"/>
      <c r="H410" s="27"/>
    </row>
    <row r="411" spans="1:8" s="49" customFormat="1">
      <c r="A411" s="27"/>
      <c r="C411" s="27"/>
      <c r="D411" s="27"/>
      <c r="E411" s="27"/>
      <c r="F411" s="27"/>
      <c r="G411" s="27"/>
      <c r="H411" s="27"/>
    </row>
    <row r="412" spans="1:8" s="49" customFormat="1">
      <c r="A412" s="27"/>
      <c r="C412" s="27"/>
      <c r="D412" s="27"/>
      <c r="E412" s="27"/>
      <c r="F412" s="27"/>
      <c r="G412" s="27"/>
      <c r="H412" s="27"/>
    </row>
    <row r="413" spans="1:8" s="49" customFormat="1">
      <c r="A413" s="27"/>
      <c r="C413" s="27"/>
      <c r="D413" s="27"/>
      <c r="E413" s="27"/>
      <c r="F413" s="27"/>
      <c r="G413" s="27"/>
      <c r="H413" s="27"/>
    </row>
    <row r="414" spans="1:8" s="49" customFormat="1">
      <c r="A414" s="27"/>
      <c r="C414" s="27"/>
      <c r="D414" s="27"/>
      <c r="E414" s="27"/>
      <c r="F414" s="27"/>
      <c r="G414" s="27"/>
      <c r="H414" s="27"/>
    </row>
    <row r="415" spans="1:8" s="49" customFormat="1">
      <c r="A415" s="27"/>
      <c r="C415" s="27"/>
      <c r="D415" s="27"/>
      <c r="E415" s="27"/>
      <c r="F415" s="27"/>
      <c r="G415" s="27"/>
      <c r="H415" s="27"/>
    </row>
    <row r="416" spans="1:8" s="49" customFormat="1">
      <c r="A416" s="27"/>
      <c r="C416" s="27"/>
      <c r="D416" s="27"/>
      <c r="E416" s="27"/>
      <c r="F416" s="27"/>
      <c r="G416" s="27"/>
      <c r="H416" s="27"/>
    </row>
    <row r="417" spans="1:8" s="49" customFormat="1">
      <c r="A417" s="27"/>
      <c r="C417" s="27"/>
      <c r="D417" s="27"/>
      <c r="E417" s="27"/>
      <c r="F417" s="27"/>
      <c r="G417" s="27"/>
      <c r="H417" s="27"/>
    </row>
    <row r="418" spans="1:8" s="49" customFormat="1">
      <c r="A418" s="27"/>
      <c r="C418" s="27"/>
      <c r="D418" s="27"/>
      <c r="E418" s="27"/>
      <c r="F418" s="27"/>
      <c r="G418" s="27"/>
      <c r="H418" s="27"/>
    </row>
    <row r="419" spans="1:8" s="49" customFormat="1">
      <c r="A419" s="27"/>
      <c r="C419" s="27"/>
      <c r="D419" s="27"/>
      <c r="E419" s="27"/>
      <c r="F419" s="27"/>
      <c r="G419" s="27"/>
      <c r="H419" s="27"/>
    </row>
    <row r="420" spans="1:8" s="49" customFormat="1">
      <c r="A420" s="27"/>
      <c r="C420" s="27"/>
      <c r="D420" s="27"/>
      <c r="E420" s="27"/>
      <c r="F420" s="27"/>
      <c r="G420" s="27"/>
      <c r="H420" s="27"/>
    </row>
    <row r="421" spans="1:8" s="49" customFormat="1">
      <c r="A421" s="27"/>
      <c r="C421" s="27"/>
      <c r="D421" s="27"/>
      <c r="E421" s="27"/>
      <c r="F421" s="27"/>
      <c r="G421" s="27"/>
      <c r="H421" s="27"/>
    </row>
    <row r="422" spans="1:8" s="49" customFormat="1">
      <c r="A422" s="27"/>
      <c r="C422" s="27"/>
      <c r="D422" s="27"/>
      <c r="E422" s="27"/>
      <c r="F422" s="27"/>
      <c r="G422" s="27"/>
      <c r="H422" s="27"/>
    </row>
    <row r="547" spans="2:9" s="27" customFormat="1" ht="27" customHeight="1">
      <c r="B547" s="49"/>
      <c r="I547" s="49"/>
    </row>
    <row r="548" spans="2:9" s="27" customFormat="1" ht="27" customHeight="1">
      <c r="B548" s="49"/>
      <c r="I548" s="49"/>
    </row>
    <row r="549" spans="2:9" s="27" customFormat="1" ht="27" customHeight="1">
      <c r="B549" s="49"/>
      <c r="I549" s="49"/>
    </row>
    <row r="550" spans="2:9" s="27" customFormat="1" ht="27" customHeight="1">
      <c r="B550" s="49"/>
      <c r="I550" s="49"/>
    </row>
    <row r="551" spans="2:9" s="27" customFormat="1" ht="27" customHeight="1">
      <c r="B551" s="49"/>
      <c r="I551" s="49"/>
    </row>
    <row r="552" spans="2:9" s="27" customFormat="1" ht="27" customHeight="1">
      <c r="B552" s="49"/>
      <c r="I552" s="49"/>
    </row>
    <row r="553" spans="2:9" s="27" customFormat="1" ht="27" customHeight="1">
      <c r="B553" s="49"/>
      <c r="I553" s="49"/>
    </row>
    <row r="554" spans="2:9" s="27" customFormat="1" ht="27" customHeight="1">
      <c r="B554" s="49"/>
      <c r="I554" s="49"/>
    </row>
    <row r="555" spans="2:9" s="27" customFormat="1" ht="27" customHeight="1">
      <c r="B555" s="49"/>
      <c r="I555" s="49"/>
    </row>
    <row r="556" spans="2:9" s="27" customFormat="1" ht="27" customHeight="1">
      <c r="B556" s="49"/>
      <c r="I556" s="49"/>
    </row>
    <row r="557" spans="2:9" s="27" customFormat="1" ht="27" customHeight="1">
      <c r="B557" s="49"/>
      <c r="I557" s="49"/>
    </row>
    <row r="558" spans="2:9" s="27" customFormat="1" ht="27" customHeight="1">
      <c r="B558" s="49"/>
      <c r="I558" s="49"/>
    </row>
    <row r="559" spans="2:9" s="27" customFormat="1" ht="27" customHeight="1">
      <c r="B559" s="49"/>
      <c r="I559" s="49"/>
    </row>
    <row r="560" spans="2:9" s="27" customFormat="1" ht="27" customHeight="1">
      <c r="B560" s="49"/>
      <c r="I560" s="49"/>
    </row>
    <row r="561" spans="2:9" s="27" customFormat="1" ht="27" customHeight="1">
      <c r="B561" s="49"/>
      <c r="I561" s="49"/>
    </row>
    <row r="562" spans="2:9" s="27" customFormat="1" ht="27" customHeight="1">
      <c r="B562" s="49"/>
      <c r="I562" s="49"/>
    </row>
    <row r="563" spans="2:9" s="27" customFormat="1" ht="27" customHeight="1">
      <c r="B563" s="49"/>
      <c r="I563" s="49"/>
    </row>
    <row r="564" spans="2:9" s="27" customFormat="1" ht="27" customHeight="1">
      <c r="B564" s="49"/>
      <c r="I564" s="49"/>
    </row>
    <row r="565" spans="2:9" s="27" customFormat="1" ht="27" customHeight="1">
      <c r="B565" s="49"/>
      <c r="I565" s="49"/>
    </row>
    <row r="566" spans="2:9" s="27" customFormat="1" ht="27" customHeight="1">
      <c r="B566" s="49"/>
      <c r="I566" s="49"/>
    </row>
    <row r="567" spans="2:9" s="27" customFormat="1" ht="27" customHeight="1">
      <c r="B567" s="49"/>
      <c r="I567" s="49"/>
    </row>
    <row r="568" spans="2:9" s="27" customFormat="1" ht="27" customHeight="1">
      <c r="B568" s="49"/>
      <c r="I568" s="49"/>
    </row>
    <row r="569" spans="2:9" s="27" customFormat="1" ht="27" customHeight="1">
      <c r="B569" s="49"/>
      <c r="I569" s="49"/>
    </row>
    <row r="570" spans="2:9" s="27" customFormat="1" ht="27" customHeight="1">
      <c r="B570" s="49"/>
      <c r="I570" s="49"/>
    </row>
  </sheetData>
  <mergeCells count="28">
    <mergeCell ref="A95:A96"/>
    <mergeCell ref="B95:B96"/>
    <mergeCell ref="A55:A56"/>
    <mergeCell ref="B55:B56"/>
    <mergeCell ref="A57:A58"/>
    <mergeCell ref="B57:B58"/>
    <mergeCell ref="B17:B18"/>
    <mergeCell ref="A17:A18"/>
    <mergeCell ref="A11:A12"/>
    <mergeCell ref="B11:B12"/>
    <mergeCell ref="I11:I12"/>
    <mergeCell ref="A1:G1"/>
    <mergeCell ref="A4:A5"/>
    <mergeCell ref="B4:B5"/>
    <mergeCell ref="A6:A7"/>
    <mergeCell ref="B6:B7"/>
    <mergeCell ref="A20:A21"/>
    <mergeCell ref="B20:B21"/>
    <mergeCell ref="A22:A23"/>
    <mergeCell ref="B22:B23"/>
    <mergeCell ref="A53:A54"/>
    <mergeCell ref="B53:B54"/>
    <mergeCell ref="A137:A138"/>
    <mergeCell ref="B137:B138"/>
    <mergeCell ref="A141:A142"/>
    <mergeCell ref="B141:B142"/>
    <mergeCell ref="A143:A144"/>
    <mergeCell ref="B143:B144"/>
  </mergeCells>
  <phoneticPr fontId="1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77"/>
  <sheetViews>
    <sheetView workbookViewId="0">
      <selection activeCell="B2" sqref="B2:E290"/>
    </sheetView>
  </sheetViews>
  <sheetFormatPr defaultRowHeight="13.5"/>
  <cols>
    <col min="1" max="1" width="6.125" style="27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14053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69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17.25">
      <c r="A3" s="28">
        <v>1</v>
      </c>
      <c r="B3" s="4" t="s">
        <v>13318</v>
      </c>
      <c r="C3" s="24" t="s">
        <v>13585</v>
      </c>
      <c r="D3" s="24" t="s">
        <v>13586</v>
      </c>
      <c r="E3" s="24"/>
      <c r="F3" s="24"/>
      <c r="G3" s="52" t="s">
        <v>10575</v>
      </c>
      <c r="H3" s="25" t="s">
        <v>10541</v>
      </c>
      <c r="I3" s="49" t="s">
        <v>13587</v>
      </c>
    </row>
    <row r="4" spans="1:9" ht="17.25">
      <c r="A4" s="28">
        <v>2</v>
      </c>
      <c r="B4" s="4" t="s">
        <v>13319</v>
      </c>
      <c r="C4" s="24" t="s">
        <v>13588</v>
      </c>
      <c r="D4" s="24" t="s">
        <v>13589</v>
      </c>
      <c r="E4" s="24"/>
      <c r="F4" s="24"/>
      <c r="G4" s="52" t="s">
        <v>13594</v>
      </c>
      <c r="H4" s="25" t="s">
        <v>13591</v>
      </c>
      <c r="I4" s="49" t="s">
        <v>13590</v>
      </c>
    </row>
    <row r="5" spans="1:9" ht="17.25">
      <c r="A5" s="28">
        <f>ROW()-2</f>
        <v>3</v>
      </c>
      <c r="B5" s="4" t="s">
        <v>13320</v>
      </c>
      <c r="C5" s="24" t="s">
        <v>13592</v>
      </c>
      <c r="D5" s="24"/>
      <c r="E5" s="24"/>
      <c r="F5" s="24" t="s">
        <v>13593</v>
      </c>
      <c r="G5" s="52" t="s">
        <v>13594</v>
      </c>
      <c r="H5" s="25" t="s">
        <v>13591</v>
      </c>
      <c r="I5" s="49" t="s">
        <v>13590</v>
      </c>
    </row>
    <row r="6" spans="1:9" ht="17.25">
      <c r="A6" s="28">
        <f>ROW()-2</f>
        <v>4</v>
      </c>
      <c r="B6" s="4" t="s">
        <v>13321</v>
      </c>
      <c r="C6" s="24" t="s">
        <v>13595</v>
      </c>
      <c r="D6" s="24" t="s">
        <v>13596</v>
      </c>
      <c r="E6" s="24"/>
      <c r="F6" s="24"/>
      <c r="G6" s="52" t="s">
        <v>13597</v>
      </c>
      <c r="H6" s="25" t="s">
        <v>10541</v>
      </c>
      <c r="I6" s="53" t="s">
        <v>13598</v>
      </c>
    </row>
    <row r="7" spans="1:9" ht="17.25">
      <c r="A7" s="94">
        <v>5</v>
      </c>
      <c r="B7" s="95" t="s">
        <v>13322</v>
      </c>
      <c r="C7" s="24" t="s">
        <v>13595</v>
      </c>
      <c r="D7" s="24" t="s">
        <v>13596</v>
      </c>
      <c r="E7" s="24"/>
      <c r="F7" s="24"/>
      <c r="G7" s="52" t="s">
        <v>13599</v>
      </c>
      <c r="H7" s="25" t="s">
        <v>10541</v>
      </c>
      <c r="I7" s="53" t="s">
        <v>13600</v>
      </c>
    </row>
    <row r="8" spans="1:9" ht="51.75">
      <c r="A8" s="94">
        <v>6</v>
      </c>
      <c r="B8" s="95" t="s">
        <v>13323</v>
      </c>
      <c r="C8" s="24" t="s">
        <v>13601</v>
      </c>
      <c r="D8" s="24" t="s">
        <v>13614</v>
      </c>
      <c r="E8" s="24" t="s">
        <v>13602</v>
      </c>
      <c r="F8" s="24"/>
      <c r="G8" s="52" t="s">
        <v>13604</v>
      </c>
      <c r="H8" s="25" t="s">
        <v>10541</v>
      </c>
      <c r="I8" s="53" t="s">
        <v>13603</v>
      </c>
    </row>
    <row r="9" spans="1:9" ht="17.25">
      <c r="A9" s="28">
        <v>7</v>
      </c>
      <c r="B9" s="4" t="s">
        <v>13324</v>
      </c>
      <c r="C9" s="24" t="s">
        <v>10615</v>
      </c>
      <c r="D9" s="24" t="s">
        <v>13596</v>
      </c>
      <c r="E9" s="24"/>
      <c r="F9" s="24"/>
      <c r="G9" s="52" t="s">
        <v>10540</v>
      </c>
      <c r="H9" s="25" t="s">
        <v>10541</v>
      </c>
      <c r="I9" s="53" t="s">
        <v>13605</v>
      </c>
    </row>
    <row r="10" spans="1:9" ht="17.25">
      <c r="A10" s="28">
        <v>8</v>
      </c>
      <c r="B10" s="4" t="s">
        <v>13325</v>
      </c>
      <c r="C10" s="24" t="s">
        <v>10615</v>
      </c>
      <c r="D10" s="24" t="s">
        <v>13606</v>
      </c>
      <c r="E10" s="24"/>
      <c r="F10" s="24"/>
      <c r="G10" s="52" t="s">
        <v>13607</v>
      </c>
      <c r="H10" s="25" t="s">
        <v>10541</v>
      </c>
      <c r="I10" s="53" t="s">
        <v>13608</v>
      </c>
    </row>
    <row r="11" spans="1:9" ht="17.25">
      <c r="A11" s="28">
        <v>9</v>
      </c>
      <c r="B11" s="4" t="s">
        <v>13326</v>
      </c>
      <c r="C11" s="24" t="s">
        <v>13609</v>
      </c>
      <c r="D11" s="24" t="s">
        <v>13610</v>
      </c>
      <c r="E11" s="24" t="s">
        <v>13611</v>
      </c>
      <c r="F11" s="24"/>
      <c r="G11" s="52" t="s">
        <v>13612</v>
      </c>
      <c r="H11" s="25" t="s">
        <v>10541</v>
      </c>
      <c r="I11" s="53" t="s">
        <v>13613</v>
      </c>
    </row>
    <row r="12" spans="1:9" ht="17.25">
      <c r="A12" s="152">
        <v>10</v>
      </c>
      <c r="B12" s="154" t="s">
        <v>13327</v>
      </c>
      <c r="C12" s="24" t="s">
        <v>12089</v>
      </c>
      <c r="D12" s="24" t="s">
        <v>13615</v>
      </c>
      <c r="E12" s="24"/>
      <c r="F12" s="37"/>
      <c r="G12" s="52" t="s">
        <v>13618</v>
      </c>
      <c r="H12" s="25" t="s">
        <v>10541</v>
      </c>
      <c r="I12" s="53" t="s">
        <v>13613</v>
      </c>
    </row>
    <row r="13" spans="1:9" ht="17.25">
      <c r="A13" s="153"/>
      <c r="B13" s="155"/>
      <c r="C13" s="24" t="s">
        <v>13616</v>
      </c>
      <c r="D13" s="24"/>
      <c r="E13" s="24" t="s">
        <v>13617</v>
      </c>
      <c r="F13" s="37"/>
      <c r="G13" s="52" t="s">
        <v>13618</v>
      </c>
      <c r="H13" s="25" t="s">
        <v>10541</v>
      </c>
      <c r="I13" s="53" t="s">
        <v>13613</v>
      </c>
    </row>
    <row r="14" spans="1:9" ht="17.25">
      <c r="A14" s="94">
        <v>11</v>
      </c>
      <c r="B14" s="95" t="s">
        <v>13328</v>
      </c>
      <c r="C14" s="24" t="s">
        <v>13619</v>
      </c>
      <c r="D14" s="24" t="s">
        <v>13620</v>
      </c>
      <c r="E14" s="24"/>
      <c r="F14" s="24"/>
      <c r="G14" s="52" t="s">
        <v>13621</v>
      </c>
      <c r="H14" s="25" t="s">
        <v>13622</v>
      </c>
      <c r="I14" s="49" t="s">
        <v>13623</v>
      </c>
    </row>
    <row r="15" spans="1:9" ht="17.25">
      <c r="A15" s="152">
        <v>12</v>
      </c>
      <c r="B15" s="154" t="s">
        <v>13329</v>
      </c>
      <c r="C15" s="24" t="s">
        <v>13624</v>
      </c>
      <c r="D15" s="24" t="s">
        <v>13625</v>
      </c>
      <c r="E15" s="24"/>
      <c r="F15" s="24"/>
      <c r="G15" s="52" t="s">
        <v>13627</v>
      </c>
      <c r="H15" s="25" t="s">
        <v>10541</v>
      </c>
      <c r="I15" s="49" t="s">
        <v>13628</v>
      </c>
    </row>
    <row r="16" spans="1:9" ht="34.5">
      <c r="A16" s="153"/>
      <c r="B16" s="155"/>
      <c r="C16" s="24" t="s">
        <v>13629</v>
      </c>
      <c r="D16" s="24"/>
      <c r="E16" s="24" t="s">
        <v>13626</v>
      </c>
      <c r="F16" s="24"/>
      <c r="G16" s="52" t="s">
        <v>13627</v>
      </c>
      <c r="H16" s="25" t="s">
        <v>10541</v>
      </c>
      <c r="I16" s="49" t="s">
        <v>13628</v>
      </c>
    </row>
    <row r="17" spans="1:9" ht="17.25">
      <c r="A17" s="28">
        <v>13</v>
      </c>
      <c r="B17" s="4" t="s">
        <v>13330</v>
      </c>
      <c r="C17" s="24" t="s">
        <v>13630</v>
      </c>
      <c r="D17" s="24" t="s">
        <v>13631</v>
      </c>
      <c r="E17" s="24"/>
      <c r="F17" s="24"/>
      <c r="G17" s="52" t="s">
        <v>13632</v>
      </c>
      <c r="H17" s="25" t="s">
        <v>10541</v>
      </c>
      <c r="I17" s="49" t="s">
        <v>13628</v>
      </c>
    </row>
    <row r="18" spans="1:9" s="49" customFormat="1" ht="40.5">
      <c r="A18" s="28">
        <v>14</v>
      </c>
      <c r="B18" s="4" t="s">
        <v>13331</v>
      </c>
      <c r="C18" s="24" t="s">
        <v>13633</v>
      </c>
      <c r="D18" s="24" t="s">
        <v>13634</v>
      </c>
      <c r="E18" s="24"/>
      <c r="F18" s="24"/>
      <c r="G18" s="52" t="s">
        <v>13635</v>
      </c>
      <c r="H18" s="25"/>
      <c r="I18" s="97" t="s">
        <v>13636</v>
      </c>
    </row>
    <row r="19" spans="1:9" s="49" customFormat="1" ht="17.25">
      <c r="A19" s="28">
        <v>15</v>
      </c>
      <c r="B19" s="4" t="s">
        <v>13332</v>
      </c>
      <c r="C19" s="24" t="s">
        <v>10615</v>
      </c>
      <c r="D19" s="24" t="s">
        <v>13596</v>
      </c>
      <c r="E19" s="24"/>
      <c r="F19" s="24"/>
      <c r="G19" s="52" t="s">
        <v>13637</v>
      </c>
      <c r="H19" s="25" t="s">
        <v>10541</v>
      </c>
      <c r="I19" s="53" t="s">
        <v>13638</v>
      </c>
    </row>
    <row r="20" spans="1:9" s="49" customFormat="1" ht="17.25">
      <c r="A20" s="28">
        <v>16</v>
      </c>
      <c r="B20" s="4" t="s">
        <v>13333</v>
      </c>
      <c r="C20" s="24" t="s">
        <v>13639</v>
      </c>
      <c r="D20" s="24" t="s">
        <v>13640</v>
      </c>
      <c r="E20" s="24"/>
      <c r="F20" s="24"/>
      <c r="G20" s="52" t="s">
        <v>13641</v>
      </c>
      <c r="H20" s="25" t="s">
        <v>10541</v>
      </c>
      <c r="I20" s="53" t="s">
        <v>13642</v>
      </c>
    </row>
    <row r="21" spans="1:9" s="49" customFormat="1" ht="17.25">
      <c r="A21" s="28">
        <v>17</v>
      </c>
      <c r="B21" s="4" t="s">
        <v>13334</v>
      </c>
      <c r="C21" s="24" t="s">
        <v>13643</v>
      </c>
      <c r="D21" s="24"/>
      <c r="E21" s="24" t="s">
        <v>13644</v>
      </c>
      <c r="F21" s="24"/>
      <c r="G21" s="52" t="s">
        <v>13645</v>
      </c>
      <c r="H21" s="25"/>
    </row>
    <row r="22" spans="1:9" s="49" customFormat="1" ht="34.5">
      <c r="A22" s="28">
        <v>18</v>
      </c>
      <c r="B22" s="4" t="s">
        <v>13335</v>
      </c>
      <c r="C22" s="24" t="s">
        <v>13646</v>
      </c>
      <c r="D22" s="24"/>
      <c r="E22" s="24" t="s">
        <v>13648</v>
      </c>
      <c r="F22" s="24"/>
      <c r="G22" s="52" t="s">
        <v>13647</v>
      </c>
      <c r="H22" s="25"/>
    </row>
    <row r="23" spans="1:9" s="49" customFormat="1" ht="17.25">
      <c r="A23" s="28">
        <v>19</v>
      </c>
      <c r="B23" s="4" t="s">
        <v>13336</v>
      </c>
      <c r="C23" s="24" t="s">
        <v>13650</v>
      </c>
      <c r="D23" s="24"/>
      <c r="E23" s="24" t="s">
        <v>13649</v>
      </c>
      <c r="F23" s="24"/>
      <c r="G23" s="52" t="s">
        <v>13647</v>
      </c>
      <c r="H23" s="25"/>
    </row>
    <row r="24" spans="1:9" s="49" customFormat="1" ht="17.25">
      <c r="A24" s="28">
        <v>20</v>
      </c>
      <c r="B24" s="4" t="s">
        <v>13337</v>
      </c>
      <c r="C24" s="24" t="s">
        <v>13650</v>
      </c>
      <c r="D24" s="24"/>
      <c r="E24" s="24" t="s">
        <v>13649</v>
      </c>
      <c r="F24" s="24"/>
      <c r="G24" s="52" t="s">
        <v>13647</v>
      </c>
      <c r="H24" s="25"/>
    </row>
    <row r="25" spans="1:9" s="49" customFormat="1" ht="17.25">
      <c r="A25" s="94">
        <v>21</v>
      </c>
      <c r="B25" s="95" t="s">
        <v>13338</v>
      </c>
      <c r="C25" s="24" t="s">
        <v>13650</v>
      </c>
      <c r="D25" s="24"/>
      <c r="E25" s="24" t="s">
        <v>13651</v>
      </c>
      <c r="F25" s="24"/>
      <c r="G25" s="52" t="s">
        <v>13652</v>
      </c>
      <c r="H25" s="25"/>
      <c r="I25" s="53"/>
    </row>
    <row r="26" spans="1:9" s="49" customFormat="1" ht="17.25">
      <c r="A26" s="94">
        <v>22</v>
      </c>
      <c r="B26" s="95" t="s">
        <v>13339</v>
      </c>
      <c r="C26" s="24" t="s">
        <v>13650</v>
      </c>
      <c r="D26" s="24"/>
      <c r="E26" s="24" t="s">
        <v>13651</v>
      </c>
      <c r="F26" s="24"/>
      <c r="G26" s="52" t="s">
        <v>13653</v>
      </c>
      <c r="H26" s="25"/>
      <c r="I26" s="53"/>
    </row>
    <row r="27" spans="1:9" s="49" customFormat="1" ht="17.25">
      <c r="A27" s="28">
        <v>23</v>
      </c>
      <c r="B27" s="4" t="s">
        <v>13340</v>
      </c>
      <c r="C27" s="24" t="s">
        <v>13650</v>
      </c>
      <c r="D27" s="24"/>
      <c r="E27" s="24" t="s">
        <v>13651</v>
      </c>
      <c r="F27" s="24"/>
      <c r="G27" s="52" t="s">
        <v>13654</v>
      </c>
      <c r="H27" s="25"/>
      <c r="I27" s="53"/>
    </row>
    <row r="28" spans="1:9" s="49" customFormat="1" ht="17.25">
      <c r="A28" s="94">
        <v>24</v>
      </c>
      <c r="B28" s="95" t="s">
        <v>13341</v>
      </c>
      <c r="C28" s="24" t="s">
        <v>13650</v>
      </c>
      <c r="D28" s="24"/>
      <c r="E28" s="24" t="s">
        <v>13651</v>
      </c>
      <c r="F28" s="24"/>
      <c r="G28" s="52" t="s">
        <v>13655</v>
      </c>
      <c r="H28" s="81"/>
      <c r="I28" s="53"/>
    </row>
    <row r="29" spans="1:9" s="49" customFormat="1" ht="17.25">
      <c r="A29" s="28">
        <v>25</v>
      </c>
      <c r="B29" s="4" t="s">
        <v>13342</v>
      </c>
      <c r="C29" s="24" t="s">
        <v>13650</v>
      </c>
      <c r="D29" s="24"/>
      <c r="E29" s="24" t="s">
        <v>13651</v>
      </c>
      <c r="F29" s="24"/>
      <c r="G29" s="52" t="s">
        <v>13635</v>
      </c>
      <c r="H29" s="25"/>
      <c r="I29" s="53"/>
    </row>
    <row r="30" spans="1:9" s="49" customFormat="1" ht="17.25">
      <c r="A30" s="94">
        <v>26</v>
      </c>
      <c r="B30" s="95" t="s">
        <v>13343</v>
      </c>
      <c r="C30" s="24" t="s">
        <v>13650</v>
      </c>
      <c r="D30" s="24"/>
      <c r="E30" s="24" t="s">
        <v>13651</v>
      </c>
      <c r="F30" s="24"/>
      <c r="G30" s="80" t="s">
        <v>13656</v>
      </c>
      <c r="H30" s="25"/>
    </row>
    <row r="31" spans="1:9" s="49" customFormat="1" ht="17.25">
      <c r="A31" s="94">
        <v>27</v>
      </c>
      <c r="B31" s="95" t="s">
        <v>13344</v>
      </c>
      <c r="C31" s="24" t="s">
        <v>13650</v>
      </c>
      <c r="D31" s="24"/>
      <c r="E31" s="24" t="s">
        <v>13651</v>
      </c>
      <c r="F31" s="24"/>
      <c r="G31" s="52" t="s">
        <v>13657</v>
      </c>
      <c r="H31" s="25"/>
    </row>
    <row r="32" spans="1:9" s="49" customFormat="1" ht="17.25">
      <c r="A32" s="28">
        <v>28</v>
      </c>
      <c r="B32" s="4" t="s">
        <v>13345</v>
      </c>
      <c r="C32" s="24" t="s">
        <v>13650</v>
      </c>
      <c r="D32" s="24"/>
      <c r="E32" s="24" t="s">
        <v>13651</v>
      </c>
      <c r="F32" s="24"/>
      <c r="G32" s="52" t="s">
        <v>13658</v>
      </c>
      <c r="H32" s="25"/>
    </row>
    <row r="33" spans="1:9" s="49" customFormat="1" ht="17.25">
      <c r="A33" s="94">
        <v>29</v>
      </c>
      <c r="B33" s="95" t="s">
        <v>13346</v>
      </c>
      <c r="C33" s="24" t="s">
        <v>13650</v>
      </c>
      <c r="D33" s="24"/>
      <c r="E33" s="24" t="s">
        <v>13651</v>
      </c>
      <c r="F33" s="24"/>
      <c r="G33" s="52" t="s">
        <v>13659</v>
      </c>
      <c r="H33" s="25"/>
    </row>
    <row r="34" spans="1:9" s="49" customFormat="1" ht="17.25">
      <c r="A34" s="28">
        <v>30</v>
      </c>
      <c r="B34" s="4" t="s">
        <v>13347</v>
      </c>
      <c r="C34" s="24" t="s">
        <v>13660</v>
      </c>
      <c r="D34" s="24"/>
      <c r="E34" s="24" t="s">
        <v>13661</v>
      </c>
      <c r="F34" s="24"/>
      <c r="G34" s="52" t="s">
        <v>13658</v>
      </c>
      <c r="H34" s="25"/>
    </row>
    <row r="35" spans="1:9" s="49" customFormat="1" ht="17.25">
      <c r="A35" s="94">
        <v>31</v>
      </c>
      <c r="B35" s="95" t="s">
        <v>13348</v>
      </c>
      <c r="C35" s="24" t="s">
        <v>13660</v>
      </c>
      <c r="D35" s="24"/>
      <c r="E35" s="24" t="s">
        <v>13661</v>
      </c>
      <c r="F35" s="24"/>
      <c r="G35" s="52" t="s">
        <v>13652</v>
      </c>
      <c r="H35" s="25"/>
    </row>
    <row r="36" spans="1:9" s="49" customFormat="1" ht="17.25">
      <c r="A36" s="94">
        <v>32</v>
      </c>
      <c r="B36" s="95" t="s">
        <v>13349</v>
      </c>
      <c r="C36" s="24" t="s">
        <v>13660</v>
      </c>
      <c r="D36" s="24"/>
      <c r="E36" s="24" t="s">
        <v>13661</v>
      </c>
      <c r="F36" s="24"/>
      <c r="G36" s="52" t="s">
        <v>13662</v>
      </c>
      <c r="H36" s="25"/>
    </row>
    <row r="37" spans="1:9" s="49" customFormat="1" ht="17.25">
      <c r="A37" s="94">
        <v>33</v>
      </c>
      <c r="B37" s="95" t="s">
        <v>13350</v>
      </c>
      <c r="C37" s="24" t="s">
        <v>13660</v>
      </c>
      <c r="D37" s="24"/>
      <c r="E37" s="24" t="s">
        <v>13661</v>
      </c>
      <c r="F37" s="24"/>
      <c r="G37" s="52" t="s">
        <v>13663</v>
      </c>
      <c r="H37" s="25"/>
    </row>
    <row r="38" spans="1:9" s="49" customFormat="1" ht="17.25">
      <c r="A38" s="28">
        <v>34</v>
      </c>
      <c r="B38" s="4" t="s">
        <v>13351</v>
      </c>
      <c r="C38" s="24" t="s">
        <v>13643</v>
      </c>
      <c r="D38" s="24" t="s">
        <v>13644</v>
      </c>
      <c r="E38" s="24" t="s">
        <v>13644</v>
      </c>
      <c r="F38" s="24"/>
      <c r="G38" s="52" t="s">
        <v>13664</v>
      </c>
      <c r="H38" s="25"/>
    </row>
    <row r="39" spans="1:9" s="49" customFormat="1" ht="51.75">
      <c r="A39" s="28">
        <v>35</v>
      </c>
      <c r="B39" s="4" t="s">
        <v>13352</v>
      </c>
      <c r="C39" s="24" t="s">
        <v>13646</v>
      </c>
      <c r="D39" s="24"/>
      <c r="E39" s="24" t="s">
        <v>13666</v>
      </c>
      <c r="F39" s="24"/>
      <c r="G39" s="52" t="s">
        <v>13665</v>
      </c>
      <c r="H39" s="25"/>
    </row>
    <row r="40" spans="1:9" s="49" customFormat="1" ht="69">
      <c r="A40" s="28">
        <v>36</v>
      </c>
      <c r="B40" s="4" t="s">
        <v>13353</v>
      </c>
      <c r="C40" s="24" t="s">
        <v>13667</v>
      </c>
      <c r="D40" s="24" t="s">
        <v>13668</v>
      </c>
      <c r="E40" s="24" t="s">
        <v>13673</v>
      </c>
      <c r="F40" s="24"/>
      <c r="G40" s="52" t="s">
        <v>13669</v>
      </c>
      <c r="H40" s="25"/>
    </row>
    <row r="41" spans="1:9" s="49" customFormat="1" ht="34.5">
      <c r="A41" s="94">
        <v>37</v>
      </c>
      <c r="B41" s="95" t="s">
        <v>13354</v>
      </c>
      <c r="C41" s="24" t="s">
        <v>13643</v>
      </c>
      <c r="D41" s="24"/>
      <c r="E41" s="24" t="s">
        <v>13670</v>
      </c>
      <c r="F41" s="24"/>
      <c r="G41" s="52" t="s">
        <v>13635</v>
      </c>
      <c r="H41" s="25"/>
    </row>
    <row r="42" spans="1:9" s="49" customFormat="1" ht="34.5">
      <c r="A42" s="28">
        <v>38</v>
      </c>
      <c r="B42" s="4" t="s">
        <v>13355</v>
      </c>
      <c r="C42" s="24" t="s">
        <v>13643</v>
      </c>
      <c r="D42" s="24"/>
      <c r="E42" s="24" t="s">
        <v>13671</v>
      </c>
      <c r="F42" s="24"/>
      <c r="G42" s="52" t="s">
        <v>13672</v>
      </c>
      <c r="H42" s="25"/>
    </row>
    <row r="43" spans="1:9" s="49" customFormat="1" ht="17.25">
      <c r="A43" s="28">
        <v>39</v>
      </c>
      <c r="B43" s="4" t="s">
        <v>13356</v>
      </c>
      <c r="C43" s="24" t="s">
        <v>13643</v>
      </c>
      <c r="D43" s="24" t="s">
        <v>13644</v>
      </c>
      <c r="E43" s="24" t="s">
        <v>13644</v>
      </c>
      <c r="F43" s="24"/>
      <c r="G43" s="52" t="s">
        <v>13647</v>
      </c>
      <c r="H43" s="25"/>
    </row>
    <row r="44" spans="1:9" s="49" customFormat="1" ht="86.25">
      <c r="A44" s="28">
        <v>40</v>
      </c>
      <c r="B44" s="4" t="s">
        <v>13357</v>
      </c>
      <c r="C44" s="24" t="s">
        <v>13667</v>
      </c>
      <c r="D44" s="24" t="s">
        <v>13668</v>
      </c>
      <c r="E44" s="24" t="s">
        <v>13674</v>
      </c>
      <c r="F44" s="24"/>
      <c r="G44" s="52" t="s">
        <v>13675</v>
      </c>
      <c r="H44" s="25"/>
    </row>
    <row r="45" spans="1:9" s="49" customFormat="1" ht="17.25">
      <c r="A45" s="28">
        <v>41</v>
      </c>
      <c r="B45" s="4" t="s">
        <v>13358</v>
      </c>
      <c r="C45" s="24" t="s">
        <v>13676</v>
      </c>
      <c r="D45" s="24" t="s">
        <v>13677</v>
      </c>
      <c r="E45" s="24"/>
      <c r="F45" s="24"/>
      <c r="G45" s="52" t="s">
        <v>13680</v>
      </c>
      <c r="H45" s="25" t="s">
        <v>13678</v>
      </c>
      <c r="I45" s="49" t="s">
        <v>13679</v>
      </c>
    </row>
    <row r="46" spans="1:9" s="49" customFormat="1" ht="17.25">
      <c r="A46" s="94">
        <v>42</v>
      </c>
      <c r="B46" s="95" t="s">
        <v>13359</v>
      </c>
      <c r="C46" s="24" t="s">
        <v>13643</v>
      </c>
      <c r="D46" s="24" t="s">
        <v>13644</v>
      </c>
      <c r="E46" s="24" t="s">
        <v>13644</v>
      </c>
      <c r="F46" s="24"/>
      <c r="G46" s="52" t="s">
        <v>13656</v>
      </c>
      <c r="H46" s="25"/>
    </row>
    <row r="47" spans="1:9" s="49" customFormat="1" ht="34.5">
      <c r="A47" s="94">
        <v>43</v>
      </c>
      <c r="B47" s="95" t="s">
        <v>13360</v>
      </c>
      <c r="C47" s="24" t="s">
        <v>13667</v>
      </c>
      <c r="D47" s="24" t="s">
        <v>13681</v>
      </c>
      <c r="E47" s="24" t="s">
        <v>13682</v>
      </c>
      <c r="F47" s="24"/>
      <c r="G47" s="52" t="s">
        <v>13683</v>
      </c>
      <c r="H47" s="25"/>
    </row>
    <row r="48" spans="1:9" s="49" customFormat="1" ht="34.5">
      <c r="A48" s="94">
        <v>44</v>
      </c>
      <c r="B48" s="95" t="s">
        <v>13361</v>
      </c>
      <c r="C48" s="24" t="s">
        <v>13643</v>
      </c>
      <c r="D48" s="24"/>
      <c r="E48" s="24" t="s">
        <v>13684</v>
      </c>
      <c r="F48" s="24"/>
      <c r="G48" s="52" t="s">
        <v>13662</v>
      </c>
      <c r="H48" s="25"/>
    </row>
    <row r="49" spans="1:8" s="49" customFormat="1" ht="17.25">
      <c r="A49" s="28">
        <v>45</v>
      </c>
      <c r="B49" s="4" t="s">
        <v>13362</v>
      </c>
      <c r="C49" s="24" t="s">
        <v>13685</v>
      </c>
      <c r="D49" s="24"/>
      <c r="E49" s="24" t="s">
        <v>13686</v>
      </c>
      <c r="F49" s="24"/>
      <c r="G49" s="52" t="s">
        <v>13658</v>
      </c>
      <c r="H49" s="25"/>
    </row>
    <row r="50" spans="1:8" s="49" customFormat="1" ht="17.25">
      <c r="A50" s="28">
        <v>46</v>
      </c>
      <c r="B50" s="4" t="s">
        <v>13363</v>
      </c>
      <c r="C50" s="24" t="s">
        <v>13685</v>
      </c>
      <c r="D50" s="24"/>
      <c r="E50" s="24" t="s">
        <v>13687</v>
      </c>
      <c r="F50" s="24"/>
      <c r="G50" s="52" t="s">
        <v>13688</v>
      </c>
      <c r="H50" s="25"/>
    </row>
    <row r="51" spans="1:8" s="49" customFormat="1" ht="17.25">
      <c r="A51" s="28">
        <v>47</v>
      </c>
      <c r="B51" s="4" t="s">
        <v>13364</v>
      </c>
      <c r="C51" s="24" t="s">
        <v>13689</v>
      </c>
      <c r="D51" s="24"/>
      <c r="E51" s="24" t="s">
        <v>13690</v>
      </c>
      <c r="F51" s="24"/>
      <c r="G51" s="52" t="s">
        <v>13657</v>
      </c>
      <c r="H51" s="25"/>
    </row>
    <row r="52" spans="1:8" s="49" customFormat="1" ht="17.25">
      <c r="A52" s="28">
        <v>48</v>
      </c>
      <c r="B52" s="4" t="s">
        <v>13365</v>
      </c>
      <c r="C52" s="24" t="s">
        <v>13643</v>
      </c>
      <c r="D52" s="24" t="s">
        <v>13644</v>
      </c>
      <c r="E52" s="24" t="s">
        <v>13644</v>
      </c>
      <c r="F52" s="24"/>
      <c r="G52" s="52" t="s">
        <v>13691</v>
      </c>
      <c r="H52" s="25"/>
    </row>
    <row r="53" spans="1:8" s="49" customFormat="1" ht="86.25">
      <c r="A53" s="28">
        <v>49</v>
      </c>
      <c r="B53" s="4" t="s">
        <v>13366</v>
      </c>
      <c r="C53" s="24" t="s">
        <v>13646</v>
      </c>
      <c r="D53" s="24"/>
      <c r="E53" s="24" t="s">
        <v>13693</v>
      </c>
      <c r="F53" s="24"/>
      <c r="G53" s="52" t="s">
        <v>13692</v>
      </c>
      <c r="H53" s="25"/>
    </row>
    <row r="54" spans="1:8" s="49" customFormat="1" ht="51.75">
      <c r="A54" s="28">
        <v>50</v>
      </c>
      <c r="B54" s="4" t="s">
        <v>13367</v>
      </c>
      <c r="D54" s="24"/>
      <c r="E54" s="24" t="s">
        <v>13694</v>
      </c>
      <c r="F54" s="24"/>
      <c r="G54" s="52" t="s">
        <v>13695</v>
      </c>
      <c r="H54" s="25"/>
    </row>
    <row r="55" spans="1:8" s="49" customFormat="1" ht="22.5" customHeight="1">
      <c r="A55" s="152">
        <v>51</v>
      </c>
      <c r="B55" s="154" t="s">
        <v>13368</v>
      </c>
      <c r="C55" s="24" t="s">
        <v>13696</v>
      </c>
      <c r="D55" s="24" t="s">
        <v>13697</v>
      </c>
      <c r="E55" s="24"/>
      <c r="F55" s="24"/>
      <c r="G55" s="52" t="s">
        <v>13665</v>
      </c>
      <c r="H55" s="25"/>
    </row>
    <row r="56" spans="1:8" s="49" customFormat="1" ht="22.5" customHeight="1">
      <c r="A56" s="153"/>
      <c r="B56" s="155"/>
      <c r="C56" s="24" t="s">
        <v>13699</v>
      </c>
      <c r="D56" s="24"/>
      <c r="E56" s="24" t="s">
        <v>13698</v>
      </c>
      <c r="F56" s="24"/>
      <c r="G56" s="52" t="s">
        <v>13665</v>
      </c>
      <c r="H56" s="25"/>
    </row>
    <row r="57" spans="1:8" s="49" customFormat="1" ht="34.5">
      <c r="A57" s="28">
        <v>52</v>
      </c>
      <c r="B57" s="4" t="s">
        <v>13369</v>
      </c>
      <c r="C57" s="24" t="s">
        <v>13643</v>
      </c>
      <c r="D57" s="24"/>
      <c r="E57" s="24" t="s">
        <v>13700</v>
      </c>
      <c r="F57" s="24"/>
      <c r="G57" s="52" t="s">
        <v>13645</v>
      </c>
      <c r="H57" s="25"/>
    </row>
    <row r="58" spans="1:8" s="49" customFormat="1" ht="51.75">
      <c r="A58" s="94">
        <v>53</v>
      </c>
      <c r="B58" s="95" t="s">
        <v>13370</v>
      </c>
      <c r="C58" s="24" t="s">
        <v>13667</v>
      </c>
      <c r="D58" s="24" t="s">
        <v>13702</v>
      </c>
      <c r="E58" s="24" t="s">
        <v>13701</v>
      </c>
      <c r="F58" s="24" t="s">
        <v>13703</v>
      </c>
      <c r="G58" s="52" t="s">
        <v>13704</v>
      </c>
      <c r="H58" s="25"/>
    </row>
    <row r="59" spans="1:8" s="49" customFormat="1" ht="34.5">
      <c r="A59" s="28">
        <v>54</v>
      </c>
      <c r="B59" s="4" t="s">
        <v>13371</v>
      </c>
      <c r="C59" s="24" t="s">
        <v>13685</v>
      </c>
      <c r="D59" s="24"/>
      <c r="E59" s="24" t="s">
        <v>13705</v>
      </c>
      <c r="F59" s="24"/>
      <c r="G59" s="52" t="s">
        <v>13706</v>
      </c>
      <c r="H59" s="25"/>
    </row>
    <row r="60" spans="1:8" s="49" customFormat="1" ht="34.5">
      <c r="A60" s="28">
        <v>55</v>
      </c>
      <c r="B60" s="4" t="s">
        <v>13372</v>
      </c>
      <c r="C60" s="24" t="s">
        <v>13643</v>
      </c>
      <c r="D60" s="24"/>
      <c r="E60" s="24" t="s">
        <v>13707</v>
      </c>
      <c r="F60" s="5"/>
      <c r="G60" s="52" t="s">
        <v>13683</v>
      </c>
      <c r="H60" s="25"/>
    </row>
    <row r="61" spans="1:8" s="49" customFormat="1" ht="34.5">
      <c r="A61" s="28">
        <v>56</v>
      </c>
      <c r="B61" s="4" t="s">
        <v>13373</v>
      </c>
      <c r="C61" s="24" t="s">
        <v>13685</v>
      </c>
      <c r="D61" s="24"/>
      <c r="E61" s="24" t="s">
        <v>13705</v>
      </c>
      <c r="F61" s="5"/>
      <c r="G61" s="52" t="s">
        <v>13652</v>
      </c>
      <c r="H61" s="25"/>
    </row>
    <row r="62" spans="1:8" s="49" customFormat="1" ht="17.25">
      <c r="A62" s="28">
        <v>57</v>
      </c>
      <c r="B62" s="4" t="s">
        <v>13374</v>
      </c>
      <c r="C62" s="24" t="s">
        <v>13643</v>
      </c>
      <c r="D62" s="24" t="s">
        <v>13644</v>
      </c>
      <c r="E62" s="24" t="s">
        <v>13644</v>
      </c>
      <c r="F62" s="24"/>
      <c r="G62" s="52" t="s">
        <v>13657</v>
      </c>
      <c r="H62" s="25"/>
    </row>
    <row r="63" spans="1:8" s="49" customFormat="1" ht="34.5">
      <c r="A63" s="28">
        <v>58</v>
      </c>
      <c r="B63" s="4" t="s">
        <v>13375</v>
      </c>
      <c r="C63" s="24" t="s">
        <v>13685</v>
      </c>
      <c r="D63" s="24"/>
      <c r="E63" s="24" t="s">
        <v>13705</v>
      </c>
      <c r="F63" s="24"/>
      <c r="G63" s="52" t="s">
        <v>13708</v>
      </c>
      <c r="H63" s="25"/>
    </row>
    <row r="64" spans="1:8" s="49" customFormat="1" ht="34.5">
      <c r="A64" s="28">
        <v>59</v>
      </c>
      <c r="B64" s="4" t="s">
        <v>13376</v>
      </c>
      <c r="C64" s="24" t="s">
        <v>13643</v>
      </c>
      <c r="D64" s="24"/>
      <c r="E64" s="24" t="s">
        <v>13709</v>
      </c>
      <c r="F64" s="24"/>
      <c r="G64" s="52" t="s">
        <v>13658</v>
      </c>
      <c r="H64" s="25"/>
    </row>
    <row r="65" spans="1:8" s="49" customFormat="1" ht="17.25">
      <c r="A65" s="94">
        <v>60</v>
      </c>
      <c r="B65" s="95" t="s">
        <v>13377</v>
      </c>
      <c r="C65" s="24" t="s">
        <v>13643</v>
      </c>
      <c r="D65" s="24" t="s">
        <v>13644</v>
      </c>
      <c r="E65" s="24" t="s">
        <v>13644</v>
      </c>
      <c r="F65" s="24"/>
      <c r="G65" s="52" t="s">
        <v>13710</v>
      </c>
      <c r="H65" s="25"/>
    </row>
    <row r="66" spans="1:8" s="49" customFormat="1" ht="34.5">
      <c r="A66" s="94">
        <v>61</v>
      </c>
      <c r="B66" s="95" t="s">
        <v>13378</v>
      </c>
      <c r="C66" s="24" t="s">
        <v>13643</v>
      </c>
      <c r="D66" s="24"/>
      <c r="E66" s="24" t="s">
        <v>13711</v>
      </c>
      <c r="F66" s="24"/>
      <c r="G66" s="52" t="s">
        <v>13692</v>
      </c>
      <c r="H66" s="25"/>
    </row>
    <row r="67" spans="1:8" s="49" customFormat="1" ht="34.5">
      <c r="A67" s="28">
        <v>62</v>
      </c>
      <c r="B67" s="4" t="s">
        <v>13379</v>
      </c>
      <c r="C67" s="24" t="s">
        <v>13643</v>
      </c>
      <c r="D67" s="24"/>
      <c r="E67" s="24" t="s">
        <v>13712</v>
      </c>
      <c r="F67" s="5"/>
      <c r="G67" s="52" t="s">
        <v>13669</v>
      </c>
      <c r="H67" s="25"/>
    </row>
    <row r="68" spans="1:8" s="49" customFormat="1" ht="17.25">
      <c r="A68" s="28">
        <v>63</v>
      </c>
      <c r="B68" s="4" t="s">
        <v>13380</v>
      </c>
      <c r="C68" s="24" t="s">
        <v>13685</v>
      </c>
      <c r="D68" s="24"/>
      <c r="E68" s="24" t="s">
        <v>13714</v>
      </c>
      <c r="F68" s="5"/>
      <c r="G68" s="52" t="s">
        <v>13653</v>
      </c>
      <c r="H68" s="25"/>
    </row>
    <row r="69" spans="1:8" s="49" customFormat="1" ht="17.25">
      <c r="A69" s="28">
        <v>64</v>
      </c>
      <c r="B69" s="4" t="s">
        <v>13381</v>
      </c>
      <c r="C69" s="24" t="s">
        <v>13685</v>
      </c>
      <c r="D69" s="24"/>
      <c r="E69" s="24" t="s">
        <v>13715</v>
      </c>
      <c r="F69" s="5"/>
      <c r="G69" s="52" t="s">
        <v>13716</v>
      </c>
      <c r="H69" s="25"/>
    </row>
    <row r="70" spans="1:8" s="49" customFormat="1" ht="17.25">
      <c r="A70" s="28">
        <v>65</v>
      </c>
      <c r="B70" s="4" t="s">
        <v>13382</v>
      </c>
      <c r="C70" s="24" t="s">
        <v>13696</v>
      </c>
      <c r="D70" s="24" t="s">
        <v>13697</v>
      </c>
      <c r="E70" s="24"/>
      <c r="F70" s="5"/>
      <c r="G70" s="52" t="s">
        <v>13717</v>
      </c>
      <c r="H70" s="25"/>
    </row>
    <row r="71" spans="1:8" s="49" customFormat="1" ht="34.5">
      <c r="A71" s="28">
        <v>66</v>
      </c>
      <c r="B71" s="4" t="s">
        <v>13383</v>
      </c>
      <c r="C71" s="24" t="s">
        <v>13643</v>
      </c>
      <c r="D71" s="24"/>
      <c r="E71" s="24" t="s">
        <v>13718</v>
      </c>
      <c r="F71" s="5"/>
      <c r="G71" s="52" t="s">
        <v>13657</v>
      </c>
      <c r="H71" s="25"/>
    </row>
    <row r="72" spans="1:8" s="49" customFormat="1" ht="51.75">
      <c r="A72" s="28">
        <v>67</v>
      </c>
      <c r="B72" s="4" t="s">
        <v>13384</v>
      </c>
      <c r="C72" s="24" t="s">
        <v>13667</v>
      </c>
      <c r="D72" s="24" t="s">
        <v>13719</v>
      </c>
      <c r="E72" s="24" t="s">
        <v>13720</v>
      </c>
      <c r="F72" s="5"/>
      <c r="G72" s="52" t="s">
        <v>13721</v>
      </c>
      <c r="H72" s="25"/>
    </row>
    <row r="73" spans="1:8" s="49" customFormat="1" ht="51.75">
      <c r="A73" s="28">
        <v>68</v>
      </c>
      <c r="B73" s="4" t="s">
        <v>13385</v>
      </c>
      <c r="C73" s="24" t="s">
        <v>13667</v>
      </c>
      <c r="D73" s="24" t="s">
        <v>13681</v>
      </c>
      <c r="E73" s="24" t="s">
        <v>13722</v>
      </c>
      <c r="F73" s="5"/>
      <c r="G73" s="52" t="s">
        <v>13723</v>
      </c>
      <c r="H73" s="25"/>
    </row>
    <row r="74" spans="1:8" s="49" customFormat="1" ht="34.5">
      <c r="A74" s="28">
        <v>69</v>
      </c>
      <c r="B74" s="4" t="s">
        <v>13386</v>
      </c>
      <c r="C74" s="24" t="s">
        <v>13643</v>
      </c>
      <c r="D74" s="24"/>
      <c r="E74" s="24" t="s">
        <v>13724</v>
      </c>
      <c r="F74" s="5"/>
      <c r="G74" s="52" t="s">
        <v>13725</v>
      </c>
      <c r="H74" s="25"/>
    </row>
    <row r="75" spans="1:8" s="49" customFormat="1" ht="17.25">
      <c r="A75" s="28">
        <v>70</v>
      </c>
      <c r="B75" s="4" t="s">
        <v>13387</v>
      </c>
      <c r="C75" s="24" t="s">
        <v>13643</v>
      </c>
      <c r="D75" s="24" t="s">
        <v>13644</v>
      </c>
      <c r="E75" s="24" t="s">
        <v>13644</v>
      </c>
      <c r="F75" s="5"/>
      <c r="G75" s="52" t="s">
        <v>13647</v>
      </c>
      <c r="H75" s="25"/>
    </row>
    <row r="76" spans="1:8" s="49" customFormat="1" ht="17.25">
      <c r="A76" s="94">
        <v>71</v>
      </c>
      <c r="B76" s="95" t="s">
        <v>13388</v>
      </c>
      <c r="C76" s="24" t="s">
        <v>13685</v>
      </c>
      <c r="D76" s="24"/>
      <c r="E76" s="24" t="s">
        <v>13726</v>
      </c>
      <c r="F76" s="5"/>
      <c r="G76" s="52" t="s">
        <v>13654</v>
      </c>
      <c r="H76" s="25"/>
    </row>
    <row r="77" spans="1:8" s="49" customFormat="1" ht="34.5">
      <c r="A77" s="28">
        <v>72</v>
      </c>
      <c r="B77" s="4" t="s">
        <v>13389</v>
      </c>
      <c r="C77" s="24" t="s">
        <v>13667</v>
      </c>
      <c r="D77" s="5" t="s">
        <v>13727</v>
      </c>
      <c r="E77" s="5" t="s">
        <v>13728</v>
      </c>
      <c r="F77" s="5"/>
      <c r="G77" s="52" t="s">
        <v>13729</v>
      </c>
      <c r="H77" s="25"/>
    </row>
    <row r="78" spans="1:8" s="49" customFormat="1" ht="17.25">
      <c r="A78" s="28">
        <v>73</v>
      </c>
      <c r="B78" s="4" t="s">
        <v>13390</v>
      </c>
      <c r="C78" s="24" t="s">
        <v>13730</v>
      </c>
      <c r="D78" s="24"/>
      <c r="E78" s="24" t="s">
        <v>13731</v>
      </c>
      <c r="F78" s="5"/>
      <c r="G78" s="52" t="s">
        <v>13732</v>
      </c>
      <c r="H78" s="25"/>
    </row>
    <row r="79" spans="1:8" s="49" customFormat="1" ht="17.25">
      <c r="A79" s="28">
        <v>74</v>
      </c>
      <c r="B79" s="4" t="s">
        <v>13391</v>
      </c>
      <c r="C79" s="24" t="s">
        <v>13730</v>
      </c>
      <c r="D79" s="24"/>
      <c r="E79" s="24" t="s">
        <v>13731</v>
      </c>
      <c r="F79" s="5"/>
      <c r="G79" s="52" t="s">
        <v>13658</v>
      </c>
      <c r="H79" s="25"/>
    </row>
    <row r="80" spans="1:8" s="49" customFormat="1" ht="17.25">
      <c r="A80" s="94">
        <v>75</v>
      </c>
      <c r="B80" s="95" t="s">
        <v>13392</v>
      </c>
      <c r="C80" s="24" t="s">
        <v>13685</v>
      </c>
      <c r="D80" s="24"/>
      <c r="E80" s="24" t="s">
        <v>13734</v>
      </c>
      <c r="F80" s="5"/>
      <c r="G80" s="52" t="s">
        <v>13645</v>
      </c>
      <c r="H80" s="25"/>
    </row>
    <row r="81" spans="1:8" s="49" customFormat="1" ht="17.25">
      <c r="A81" s="94">
        <v>76</v>
      </c>
      <c r="B81" s="95" t="s">
        <v>13393</v>
      </c>
      <c r="C81" s="24" t="s">
        <v>13685</v>
      </c>
      <c r="D81" s="24"/>
      <c r="E81" s="24" t="s">
        <v>13734</v>
      </c>
      <c r="F81" s="5"/>
      <c r="G81" s="52" t="s">
        <v>13735</v>
      </c>
      <c r="H81" s="25"/>
    </row>
    <row r="82" spans="1:8" s="49" customFormat="1" ht="17.25">
      <c r="A82" s="94">
        <v>77</v>
      </c>
      <c r="B82" s="95" t="s">
        <v>13394</v>
      </c>
      <c r="C82" s="24" t="s">
        <v>13736</v>
      </c>
      <c r="D82" s="5" t="s">
        <v>13737</v>
      </c>
      <c r="E82" s="5"/>
      <c r="F82" s="5"/>
      <c r="G82" s="52" t="s">
        <v>13738</v>
      </c>
      <c r="H82" s="25"/>
    </row>
    <row r="83" spans="1:8" s="49" customFormat="1" ht="17.25">
      <c r="A83" s="28">
        <v>78</v>
      </c>
      <c r="B83" s="4" t="s">
        <v>13395</v>
      </c>
      <c r="C83" s="24" t="s">
        <v>13736</v>
      </c>
      <c r="D83" s="5" t="s">
        <v>13739</v>
      </c>
      <c r="E83" s="5" t="s">
        <v>13740</v>
      </c>
      <c r="F83" s="5"/>
      <c r="G83" s="52" t="s">
        <v>13741</v>
      </c>
      <c r="H83" s="25"/>
    </row>
    <row r="84" spans="1:8" s="49" customFormat="1" ht="17.25">
      <c r="A84" s="28">
        <v>79</v>
      </c>
      <c r="B84" s="4" t="s">
        <v>13396</v>
      </c>
      <c r="C84" s="24" t="s">
        <v>13736</v>
      </c>
      <c r="D84" s="5"/>
      <c r="E84" s="24" t="s">
        <v>13714</v>
      </c>
      <c r="F84" s="5"/>
      <c r="G84" s="52" t="s">
        <v>13742</v>
      </c>
      <c r="H84" s="25"/>
    </row>
    <row r="85" spans="1:8" s="49" customFormat="1" ht="17.25">
      <c r="A85" s="94">
        <v>80</v>
      </c>
      <c r="B85" s="95" t="s">
        <v>13397</v>
      </c>
      <c r="C85" s="24" t="s">
        <v>13730</v>
      </c>
      <c r="D85" s="24"/>
      <c r="E85" s="24" t="s">
        <v>13731</v>
      </c>
      <c r="F85" s="5"/>
      <c r="G85" s="52" t="s">
        <v>13635</v>
      </c>
      <c r="H85" s="25"/>
    </row>
    <row r="86" spans="1:8" s="49" customFormat="1" ht="17.25">
      <c r="A86" s="94">
        <v>81</v>
      </c>
      <c r="B86" s="95" t="s">
        <v>13398</v>
      </c>
      <c r="C86" s="24" t="s">
        <v>13730</v>
      </c>
      <c r="D86" s="24"/>
      <c r="E86" s="24" t="s">
        <v>13731</v>
      </c>
      <c r="F86" s="5"/>
      <c r="G86" s="52" t="s">
        <v>13635</v>
      </c>
      <c r="H86" s="25"/>
    </row>
    <row r="87" spans="1:8" s="49" customFormat="1" ht="17.25">
      <c r="A87" s="28">
        <v>82</v>
      </c>
      <c r="B87" s="4" t="s">
        <v>13399</v>
      </c>
      <c r="C87" s="24" t="s">
        <v>13730</v>
      </c>
      <c r="D87" s="24"/>
      <c r="E87" s="24" t="s">
        <v>13743</v>
      </c>
      <c r="F87" s="5"/>
      <c r="G87" s="52" t="s">
        <v>13658</v>
      </c>
      <c r="H87" s="25"/>
    </row>
    <row r="88" spans="1:8" s="49" customFormat="1" ht="17.25">
      <c r="A88" s="28">
        <v>83</v>
      </c>
      <c r="B88" s="4" t="s">
        <v>13400</v>
      </c>
      <c r="C88" s="24" t="s">
        <v>13685</v>
      </c>
      <c r="D88" s="5"/>
      <c r="E88" s="5" t="s">
        <v>13726</v>
      </c>
      <c r="F88" s="5"/>
      <c r="G88" s="52" t="s">
        <v>13744</v>
      </c>
      <c r="H88" s="25"/>
    </row>
    <row r="89" spans="1:8" s="49" customFormat="1" ht="34.5">
      <c r="A89" s="28">
        <v>84</v>
      </c>
      <c r="B89" s="4" t="s">
        <v>13401</v>
      </c>
      <c r="C89" s="24" t="s">
        <v>13685</v>
      </c>
      <c r="D89" s="5"/>
      <c r="E89" s="5" t="s">
        <v>13745</v>
      </c>
      <c r="F89" s="5"/>
      <c r="G89" s="52" t="s">
        <v>13662</v>
      </c>
      <c r="H89" s="25"/>
    </row>
    <row r="90" spans="1:8" s="49" customFormat="1" ht="34.5">
      <c r="A90" s="28">
        <v>85</v>
      </c>
      <c r="B90" s="4" t="s">
        <v>13402</v>
      </c>
      <c r="C90" s="24" t="s">
        <v>13685</v>
      </c>
      <c r="D90" s="5"/>
      <c r="E90" s="24" t="s">
        <v>13746</v>
      </c>
      <c r="F90" s="5"/>
      <c r="G90" s="52" t="s">
        <v>13747</v>
      </c>
      <c r="H90" s="25"/>
    </row>
    <row r="91" spans="1:8" s="49" customFormat="1" ht="34.5">
      <c r="A91" s="94">
        <v>86</v>
      </c>
      <c r="B91" s="95" t="s">
        <v>13403</v>
      </c>
      <c r="C91" s="24" t="s">
        <v>13685</v>
      </c>
      <c r="D91" s="5"/>
      <c r="E91" s="24" t="s">
        <v>13746</v>
      </c>
      <c r="F91" s="5"/>
      <c r="G91" s="52" t="s">
        <v>13654</v>
      </c>
      <c r="H91" s="25"/>
    </row>
    <row r="92" spans="1:8" s="49" customFormat="1" ht="17.25">
      <c r="A92" s="94">
        <v>87</v>
      </c>
      <c r="B92" s="95" t="s">
        <v>13404</v>
      </c>
      <c r="C92" s="24" t="s">
        <v>13736</v>
      </c>
      <c r="D92" s="24"/>
      <c r="E92" s="24" t="s">
        <v>13713</v>
      </c>
      <c r="F92" s="5"/>
      <c r="G92" s="52" t="s">
        <v>13645</v>
      </c>
      <c r="H92" s="25"/>
    </row>
    <row r="93" spans="1:8" s="49" customFormat="1" ht="17.25">
      <c r="A93" s="28">
        <v>88</v>
      </c>
      <c r="B93" s="4" t="s">
        <v>13405</v>
      </c>
      <c r="C93" s="24" t="s">
        <v>13730</v>
      </c>
      <c r="D93" s="24"/>
      <c r="E93" s="24" t="s">
        <v>13748</v>
      </c>
      <c r="F93" s="5"/>
      <c r="G93" s="52" t="s">
        <v>13695</v>
      </c>
      <c r="H93" s="25"/>
    </row>
    <row r="94" spans="1:8" s="49" customFormat="1" ht="17.25">
      <c r="A94" s="94">
        <v>89</v>
      </c>
      <c r="B94" s="95" t="s">
        <v>13406</v>
      </c>
      <c r="C94" s="24" t="s">
        <v>13730</v>
      </c>
      <c r="D94" s="24"/>
      <c r="E94" s="24" t="s">
        <v>13748</v>
      </c>
      <c r="F94" s="5"/>
      <c r="G94" s="52" t="s">
        <v>13749</v>
      </c>
      <c r="H94" s="25"/>
    </row>
    <row r="95" spans="1:8" s="49" customFormat="1" ht="17.25">
      <c r="A95" s="28">
        <v>90</v>
      </c>
      <c r="B95" s="4" t="s">
        <v>13407</v>
      </c>
      <c r="C95" s="24" t="s">
        <v>13730</v>
      </c>
      <c r="D95" s="24"/>
      <c r="E95" s="24" t="s">
        <v>13748</v>
      </c>
      <c r="F95" s="5"/>
      <c r="G95" s="52" t="s">
        <v>13664</v>
      </c>
      <c r="H95" s="25"/>
    </row>
    <row r="96" spans="1:8" s="49" customFormat="1" ht="17.25">
      <c r="A96" s="94">
        <v>91</v>
      </c>
      <c r="B96" s="95" t="s">
        <v>13408</v>
      </c>
      <c r="C96" s="24" t="s">
        <v>13730</v>
      </c>
      <c r="D96" s="24"/>
      <c r="E96" s="24" t="s">
        <v>13748</v>
      </c>
      <c r="F96" s="5"/>
      <c r="G96" s="52" t="s">
        <v>13725</v>
      </c>
      <c r="H96" s="25"/>
    </row>
    <row r="97" spans="1:9" s="49" customFormat="1" ht="17.25">
      <c r="A97" s="94">
        <v>92</v>
      </c>
      <c r="B97" s="95" t="s">
        <v>13409</v>
      </c>
      <c r="C97" s="24" t="s">
        <v>13730</v>
      </c>
      <c r="D97" s="24"/>
      <c r="E97" s="24" t="s">
        <v>13748</v>
      </c>
      <c r="F97" s="5"/>
      <c r="G97" s="52" t="s">
        <v>13750</v>
      </c>
      <c r="H97" s="25"/>
    </row>
    <row r="98" spans="1:9" s="49" customFormat="1" ht="17.25">
      <c r="A98" s="94">
        <v>93</v>
      </c>
      <c r="B98" s="95" t="s">
        <v>13410</v>
      </c>
      <c r="C98" s="24" t="s">
        <v>13685</v>
      </c>
      <c r="D98" s="5"/>
      <c r="E98" s="24" t="s">
        <v>13751</v>
      </c>
      <c r="F98" s="5"/>
      <c r="G98" s="52" t="s">
        <v>13669</v>
      </c>
      <c r="H98" s="25"/>
    </row>
    <row r="99" spans="1:9" s="49" customFormat="1" ht="17.25">
      <c r="A99" s="94">
        <v>94</v>
      </c>
      <c r="B99" s="95" t="s">
        <v>13411</v>
      </c>
      <c r="C99" s="24" t="s">
        <v>13685</v>
      </c>
      <c r="D99" s="5"/>
      <c r="E99" s="24" t="s">
        <v>13751</v>
      </c>
      <c r="F99" s="5"/>
      <c r="G99" s="52" t="s">
        <v>13654</v>
      </c>
      <c r="H99" s="25"/>
    </row>
    <row r="100" spans="1:9" s="49" customFormat="1" ht="17.25">
      <c r="A100" s="28">
        <v>95</v>
      </c>
      <c r="B100" s="4" t="s">
        <v>13412</v>
      </c>
      <c r="C100" s="24" t="s">
        <v>13685</v>
      </c>
      <c r="D100" s="5"/>
      <c r="E100" s="24" t="s">
        <v>13752</v>
      </c>
      <c r="F100" s="5"/>
      <c r="G100" s="52" t="s">
        <v>13654</v>
      </c>
      <c r="H100" s="25"/>
    </row>
    <row r="101" spans="1:9" s="49" customFormat="1" ht="17.25">
      <c r="A101" s="94">
        <v>96</v>
      </c>
      <c r="B101" s="95" t="s">
        <v>13413</v>
      </c>
      <c r="C101" s="24" t="s">
        <v>13685</v>
      </c>
      <c r="D101" s="5"/>
      <c r="E101" s="5" t="s">
        <v>13733</v>
      </c>
      <c r="F101" s="5"/>
      <c r="G101" s="52" t="s">
        <v>13662</v>
      </c>
      <c r="H101" s="25"/>
    </row>
    <row r="102" spans="1:9" s="49" customFormat="1" ht="17.25">
      <c r="A102" s="28">
        <v>97</v>
      </c>
      <c r="B102" s="4" t="s">
        <v>13414</v>
      </c>
      <c r="C102" s="24" t="s">
        <v>13685</v>
      </c>
      <c r="D102" s="5"/>
      <c r="E102" s="5" t="s">
        <v>13733</v>
      </c>
      <c r="F102" s="5"/>
      <c r="G102" s="52" t="s">
        <v>13732</v>
      </c>
      <c r="H102" s="25"/>
    </row>
    <row r="103" spans="1:9" s="49" customFormat="1" ht="17.25">
      <c r="A103" s="28">
        <v>98</v>
      </c>
      <c r="B103" s="4" t="s">
        <v>13415</v>
      </c>
      <c r="C103" s="24" t="s">
        <v>13685</v>
      </c>
      <c r="D103" s="5"/>
      <c r="E103" s="5" t="s">
        <v>13733</v>
      </c>
      <c r="F103" s="5"/>
      <c r="G103" s="52" t="s">
        <v>13658</v>
      </c>
      <c r="H103" s="25"/>
    </row>
    <row r="104" spans="1:9" s="49" customFormat="1" ht="17.25">
      <c r="A104" s="28">
        <v>99</v>
      </c>
      <c r="B104" s="4" t="s">
        <v>13416</v>
      </c>
      <c r="C104" s="24" t="s">
        <v>13685</v>
      </c>
      <c r="D104" s="5"/>
      <c r="E104" s="5" t="s">
        <v>13733</v>
      </c>
      <c r="F104" s="5"/>
      <c r="G104" s="52" t="s">
        <v>13691</v>
      </c>
      <c r="H104" s="25"/>
    </row>
    <row r="105" spans="1:9" s="49" customFormat="1" ht="17.25">
      <c r="A105" s="94">
        <v>100</v>
      </c>
      <c r="B105" s="95" t="s">
        <v>13417</v>
      </c>
      <c r="C105" s="24" t="s">
        <v>13730</v>
      </c>
      <c r="D105" s="24"/>
      <c r="E105" s="24" t="s">
        <v>13753</v>
      </c>
      <c r="F105" s="5"/>
      <c r="G105" s="52" t="s">
        <v>13665</v>
      </c>
      <c r="H105" s="25"/>
    </row>
    <row r="106" spans="1:9" s="49" customFormat="1" ht="34.5">
      <c r="A106" s="94">
        <v>101</v>
      </c>
      <c r="B106" s="95" t="s">
        <v>13418</v>
      </c>
      <c r="C106" s="24" t="s">
        <v>13643</v>
      </c>
      <c r="D106" s="5"/>
      <c r="E106" s="5" t="s">
        <v>13754</v>
      </c>
      <c r="F106" s="5"/>
      <c r="G106" s="52" t="s">
        <v>13656</v>
      </c>
      <c r="H106" s="25"/>
    </row>
    <row r="107" spans="1:9" s="49" customFormat="1" ht="17.25">
      <c r="A107" s="28">
        <v>102</v>
      </c>
      <c r="B107" s="4" t="s">
        <v>13419</v>
      </c>
      <c r="C107" s="24" t="s">
        <v>13643</v>
      </c>
      <c r="D107" s="5" t="s">
        <v>13644</v>
      </c>
      <c r="E107" s="5" t="s">
        <v>13644</v>
      </c>
      <c r="F107" s="5"/>
      <c r="G107" s="52" t="s">
        <v>13729</v>
      </c>
      <c r="H107" s="25"/>
    </row>
    <row r="108" spans="1:9" s="49" customFormat="1" ht="34.5">
      <c r="A108" s="28">
        <v>103</v>
      </c>
      <c r="B108" s="4" t="s">
        <v>13420</v>
      </c>
      <c r="C108" s="24" t="s">
        <v>13643</v>
      </c>
      <c r="D108" s="5"/>
      <c r="E108" s="5" t="s">
        <v>13755</v>
      </c>
      <c r="F108" s="5"/>
      <c r="G108" s="52" t="s">
        <v>13756</v>
      </c>
      <c r="H108" s="84"/>
      <c r="I108" s="53"/>
    </row>
    <row r="109" spans="1:9" s="49" customFormat="1" ht="34.5">
      <c r="A109" s="28">
        <v>104</v>
      </c>
      <c r="B109" s="4" t="s">
        <v>13421</v>
      </c>
      <c r="C109" s="24" t="s">
        <v>13643</v>
      </c>
      <c r="D109" s="5"/>
      <c r="E109" s="5" t="s">
        <v>13757</v>
      </c>
      <c r="F109" s="5"/>
      <c r="G109" s="52" t="s">
        <v>13647</v>
      </c>
      <c r="H109" s="25"/>
    </row>
    <row r="110" spans="1:9" s="49" customFormat="1" ht="69">
      <c r="A110" s="94">
        <v>105</v>
      </c>
      <c r="B110" s="95" t="s">
        <v>13422</v>
      </c>
      <c r="C110" s="5" t="s">
        <v>13758</v>
      </c>
      <c r="D110" s="5"/>
      <c r="E110" s="5" t="s">
        <v>13759</v>
      </c>
      <c r="F110" s="5"/>
      <c r="G110" s="52" t="s">
        <v>13662</v>
      </c>
      <c r="H110" s="25"/>
    </row>
    <row r="111" spans="1:9" s="49" customFormat="1" ht="51.75">
      <c r="A111" s="28">
        <v>106</v>
      </c>
      <c r="B111" s="4" t="s">
        <v>13423</v>
      </c>
      <c r="C111" s="5" t="s">
        <v>13758</v>
      </c>
      <c r="D111" s="5"/>
      <c r="E111" s="5" t="s">
        <v>13760</v>
      </c>
      <c r="F111" s="5"/>
      <c r="G111" s="52" t="s">
        <v>13761</v>
      </c>
      <c r="H111" s="25"/>
    </row>
    <row r="112" spans="1:9" s="49" customFormat="1" ht="51.75">
      <c r="A112" s="28">
        <v>107</v>
      </c>
      <c r="B112" s="4" t="s">
        <v>13424</v>
      </c>
      <c r="C112" s="5" t="s">
        <v>13758</v>
      </c>
      <c r="D112" s="5"/>
      <c r="E112" s="5" t="s">
        <v>13764</v>
      </c>
      <c r="F112" s="41"/>
      <c r="G112" s="52" t="s">
        <v>13762</v>
      </c>
      <c r="H112" s="25"/>
    </row>
    <row r="113" spans="1:8" s="49" customFormat="1" ht="51.75">
      <c r="A113" s="94">
        <v>108</v>
      </c>
      <c r="B113" s="95" t="s">
        <v>13425</v>
      </c>
      <c r="C113" s="5" t="s">
        <v>13758</v>
      </c>
      <c r="D113" s="5"/>
      <c r="E113" s="5" t="s">
        <v>13763</v>
      </c>
      <c r="F113" s="41"/>
      <c r="G113" s="52" t="s">
        <v>13658</v>
      </c>
      <c r="H113" s="25"/>
    </row>
    <row r="114" spans="1:8" s="49" customFormat="1" ht="17.25">
      <c r="A114" s="94">
        <v>109</v>
      </c>
      <c r="B114" s="95" t="s">
        <v>13426</v>
      </c>
      <c r="C114" s="5" t="s">
        <v>13667</v>
      </c>
      <c r="D114" s="5" t="s">
        <v>13644</v>
      </c>
      <c r="E114" s="5" t="s">
        <v>13644</v>
      </c>
      <c r="F114" s="41"/>
      <c r="G114" s="52" t="s">
        <v>13765</v>
      </c>
      <c r="H114" s="25"/>
    </row>
    <row r="115" spans="1:8" s="49" customFormat="1" ht="34.5">
      <c r="A115" s="94">
        <v>110</v>
      </c>
      <c r="B115" s="95" t="s">
        <v>13427</v>
      </c>
      <c r="C115" s="24" t="s">
        <v>13643</v>
      </c>
      <c r="D115" s="5"/>
      <c r="E115" s="5" t="s">
        <v>13766</v>
      </c>
      <c r="F115" s="5"/>
      <c r="G115" s="52" t="s">
        <v>13652</v>
      </c>
      <c r="H115" s="25"/>
    </row>
    <row r="116" spans="1:8" s="49" customFormat="1" ht="17.25">
      <c r="A116" s="94">
        <v>111</v>
      </c>
      <c r="B116" s="95" t="s">
        <v>13428</v>
      </c>
      <c r="C116" s="24" t="s">
        <v>13643</v>
      </c>
      <c r="D116" s="5" t="s">
        <v>13644</v>
      </c>
      <c r="E116" s="5" t="s">
        <v>13644</v>
      </c>
      <c r="F116" s="5"/>
      <c r="G116" s="52" t="s">
        <v>13706</v>
      </c>
      <c r="H116" s="25"/>
    </row>
    <row r="117" spans="1:8" s="49" customFormat="1" ht="34.5">
      <c r="A117" s="28">
        <v>112</v>
      </c>
      <c r="B117" s="4" t="s">
        <v>13429</v>
      </c>
      <c r="C117" s="24" t="s">
        <v>13643</v>
      </c>
      <c r="D117" s="5"/>
      <c r="E117" s="5" t="s">
        <v>13767</v>
      </c>
      <c r="F117" s="5"/>
      <c r="G117" s="52" t="s">
        <v>13635</v>
      </c>
      <c r="H117" s="25"/>
    </row>
    <row r="118" spans="1:8" s="49" customFormat="1" ht="34.5">
      <c r="A118" s="28">
        <v>113</v>
      </c>
      <c r="B118" s="4" t="s">
        <v>13430</v>
      </c>
      <c r="C118" s="24" t="s">
        <v>13643</v>
      </c>
      <c r="D118" s="5"/>
      <c r="E118" s="5" t="s">
        <v>13768</v>
      </c>
      <c r="F118" s="5"/>
      <c r="G118" s="52" t="s">
        <v>13716</v>
      </c>
      <c r="H118" s="25"/>
    </row>
    <row r="119" spans="1:8" s="49" customFormat="1" ht="34.5">
      <c r="A119" s="94">
        <v>114</v>
      </c>
      <c r="B119" s="95" t="s">
        <v>13431</v>
      </c>
      <c r="C119" s="24" t="s">
        <v>13643</v>
      </c>
      <c r="D119" s="5"/>
      <c r="E119" s="5" t="s">
        <v>13769</v>
      </c>
      <c r="F119" s="5"/>
      <c r="G119" s="52" t="s">
        <v>13717</v>
      </c>
      <c r="H119" s="25"/>
    </row>
    <row r="120" spans="1:8" s="49" customFormat="1" ht="34.5">
      <c r="A120" s="28">
        <v>115</v>
      </c>
      <c r="B120" s="4" t="s">
        <v>13432</v>
      </c>
      <c r="C120" s="5" t="s">
        <v>13667</v>
      </c>
      <c r="D120" s="5" t="s">
        <v>13770</v>
      </c>
      <c r="E120" s="5" t="s">
        <v>13771</v>
      </c>
      <c r="F120" s="5"/>
      <c r="G120" s="52" t="s">
        <v>13772</v>
      </c>
      <c r="H120" s="25"/>
    </row>
    <row r="121" spans="1:8" s="49" customFormat="1" ht="51.75">
      <c r="A121" s="28">
        <v>116</v>
      </c>
      <c r="B121" s="4" t="s">
        <v>13433</v>
      </c>
      <c r="C121" s="5" t="s">
        <v>12177</v>
      </c>
      <c r="D121" s="5" t="s">
        <v>13773</v>
      </c>
      <c r="E121" s="5" t="s">
        <v>13774</v>
      </c>
      <c r="F121" s="41"/>
      <c r="G121" s="52" t="s">
        <v>13775</v>
      </c>
      <c r="H121" s="96"/>
    </row>
    <row r="122" spans="1:8" s="49" customFormat="1" ht="17.25">
      <c r="A122" s="94">
        <v>117</v>
      </c>
      <c r="B122" s="95" t="s">
        <v>13434</v>
      </c>
      <c r="C122" s="24" t="s">
        <v>13776</v>
      </c>
      <c r="D122" s="5" t="s">
        <v>13777</v>
      </c>
      <c r="E122" s="5"/>
      <c r="F122" s="41"/>
      <c r="G122" s="52" t="s">
        <v>13778</v>
      </c>
      <c r="H122" s="96"/>
    </row>
    <row r="123" spans="1:8" s="49" customFormat="1" ht="34.5">
      <c r="A123" s="94">
        <v>118</v>
      </c>
      <c r="B123" s="95" t="s">
        <v>13435</v>
      </c>
      <c r="C123" s="24" t="s">
        <v>13779</v>
      </c>
      <c r="D123" s="5"/>
      <c r="E123" s="5" t="s">
        <v>13780</v>
      </c>
      <c r="F123" s="41"/>
      <c r="G123" s="52" t="s">
        <v>13635</v>
      </c>
      <c r="H123" s="96"/>
    </row>
    <row r="124" spans="1:8" s="49" customFormat="1" ht="34.5">
      <c r="A124" s="94">
        <v>119</v>
      </c>
      <c r="B124" s="95" t="s">
        <v>13436</v>
      </c>
      <c r="C124" s="24" t="s">
        <v>13779</v>
      </c>
      <c r="D124" s="5"/>
      <c r="E124" s="5" t="s">
        <v>13781</v>
      </c>
      <c r="F124" s="41"/>
      <c r="G124" s="52" t="s">
        <v>13782</v>
      </c>
      <c r="H124" s="96"/>
    </row>
    <row r="125" spans="1:8" s="49" customFormat="1" ht="34.5">
      <c r="A125" s="28">
        <v>120</v>
      </c>
      <c r="B125" s="4" t="s">
        <v>13437</v>
      </c>
      <c r="C125" s="24" t="s">
        <v>13779</v>
      </c>
      <c r="D125" s="5"/>
      <c r="E125" s="5" t="s">
        <v>13783</v>
      </c>
      <c r="F125" s="41"/>
      <c r="G125" s="52" t="s">
        <v>13784</v>
      </c>
      <c r="H125" s="96"/>
    </row>
    <row r="126" spans="1:8" s="49" customFormat="1" ht="34.5">
      <c r="A126" s="28">
        <v>121</v>
      </c>
      <c r="B126" s="4" t="s">
        <v>13438</v>
      </c>
      <c r="C126" s="24" t="s">
        <v>13779</v>
      </c>
      <c r="D126" s="5"/>
      <c r="E126" s="5" t="s">
        <v>13785</v>
      </c>
      <c r="F126" s="41"/>
      <c r="G126" s="52" t="s">
        <v>13786</v>
      </c>
      <c r="H126" s="96"/>
    </row>
    <row r="127" spans="1:8" s="49" customFormat="1" ht="17.25">
      <c r="A127" s="28">
        <v>122</v>
      </c>
      <c r="B127" s="4" t="s">
        <v>13439</v>
      </c>
      <c r="C127" s="24" t="s">
        <v>13779</v>
      </c>
      <c r="D127" s="5"/>
      <c r="E127" s="5" t="s">
        <v>10686</v>
      </c>
      <c r="F127" s="41"/>
      <c r="G127" s="52" t="s">
        <v>13787</v>
      </c>
      <c r="H127" s="96"/>
    </row>
    <row r="128" spans="1:8" s="49" customFormat="1" ht="34.5">
      <c r="A128" s="28">
        <v>123</v>
      </c>
      <c r="B128" s="4" t="s">
        <v>13440</v>
      </c>
      <c r="C128" s="24" t="s">
        <v>13779</v>
      </c>
      <c r="D128" s="5"/>
      <c r="E128" s="5" t="s">
        <v>13788</v>
      </c>
      <c r="F128" s="41"/>
      <c r="G128" s="52" t="s">
        <v>13789</v>
      </c>
      <c r="H128" s="96"/>
    </row>
    <row r="129" spans="1:8" s="49" customFormat="1" ht="34.5">
      <c r="A129" s="28">
        <v>124</v>
      </c>
      <c r="B129" s="4" t="s">
        <v>13441</v>
      </c>
      <c r="C129" s="24" t="s">
        <v>13790</v>
      </c>
      <c r="D129" s="5" t="s">
        <v>13791</v>
      </c>
      <c r="E129" s="5" t="s">
        <v>13792</v>
      </c>
      <c r="F129" s="41"/>
      <c r="G129" s="52" t="s">
        <v>13793</v>
      </c>
      <c r="H129" s="96"/>
    </row>
    <row r="130" spans="1:8" s="49" customFormat="1" ht="17.25">
      <c r="A130" s="152">
        <v>125</v>
      </c>
      <c r="B130" s="154" t="s">
        <v>13442</v>
      </c>
      <c r="C130" s="24" t="s">
        <v>13797</v>
      </c>
      <c r="D130" s="5" t="s">
        <v>13794</v>
      </c>
      <c r="E130" s="5"/>
      <c r="F130" s="41"/>
      <c r="G130" s="52" t="s">
        <v>13635</v>
      </c>
      <c r="H130" s="96"/>
    </row>
    <row r="131" spans="1:8" s="49" customFormat="1" ht="51.75">
      <c r="A131" s="153"/>
      <c r="B131" s="155"/>
      <c r="C131" s="24" t="s">
        <v>13796</v>
      </c>
      <c r="D131" s="5"/>
      <c r="E131" s="5" t="s">
        <v>13795</v>
      </c>
      <c r="F131" s="41"/>
      <c r="G131" s="52" t="s">
        <v>13635</v>
      </c>
      <c r="H131" s="99"/>
    </row>
    <row r="132" spans="1:8" s="49" customFormat="1" ht="34.5">
      <c r="A132" s="94">
        <v>126</v>
      </c>
      <c r="B132" s="95" t="s">
        <v>13443</v>
      </c>
      <c r="C132" s="24" t="s">
        <v>13796</v>
      </c>
      <c r="D132" s="5"/>
      <c r="E132" s="5" t="s">
        <v>13798</v>
      </c>
      <c r="F132" s="41"/>
      <c r="G132" s="52" t="s">
        <v>13799</v>
      </c>
      <c r="H132" s="96"/>
    </row>
    <row r="133" spans="1:8" s="49" customFormat="1" ht="17.25">
      <c r="A133" s="98"/>
      <c r="B133" s="154" t="s">
        <v>13444</v>
      </c>
      <c r="C133" s="165" t="s">
        <v>13796</v>
      </c>
      <c r="D133" s="5" t="s">
        <v>13801</v>
      </c>
      <c r="E133" s="5"/>
      <c r="F133" s="41"/>
      <c r="G133" s="52" t="s">
        <v>13802</v>
      </c>
      <c r="H133" s="99"/>
    </row>
    <row r="134" spans="1:8" s="49" customFormat="1" ht="51.75">
      <c r="A134" s="28">
        <v>127</v>
      </c>
      <c r="B134" s="155"/>
      <c r="C134" s="166"/>
      <c r="D134" s="5"/>
      <c r="E134" s="5" t="s">
        <v>13800</v>
      </c>
      <c r="F134" s="41"/>
      <c r="G134" s="52" t="s">
        <v>13802</v>
      </c>
      <c r="H134" s="96"/>
    </row>
    <row r="135" spans="1:8" s="49" customFormat="1" ht="17.25">
      <c r="A135" s="152">
        <v>128</v>
      </c>
      <c r="B135" s="154" t="s">
        <v>13445</v>
      </c>
      <c r="C135" s="24" t="s">
        <v>13797</v>
      </c>
      <c r="D135" s="5" t="s">
        <v>13803</v>
      </c>
      <c r="E135" s="5"/>
      <c r="F135" s="41"/>
      <c r="G135" s="52" t="s">
        <v>13802</v>
      </c>
      <c r="H135" s="96"/>
    </row>
    <row r="136" spans="1:8" s="49" customFormat="1" ht="51.75">
      <c r="A136" s="153"/>
      <c r="B136" s="155"/>
      <c r="C136" s="24" t="s">
        <v>13796</v>
      </c>
      <c r="D136" s="5"/>
      <c r="E136" s="5" t="s">
        <v>13804</v>
      </c>
      <c r="F136" s="41"/>
      <c r="G136" s="52" t="s">
        <v>13802</v>
      </c>
      <c r="H136" s="99"/>
    </row>
    <row r="137" spans="1:8" s="49" customFormat="1" ht="51.75">
      <c r="A137" s="28">
        <v>129</v>
      </c>
      <c r="B137" s="4" t="s">
        <v>13446</v>
      </c>
      <c r="C137" s="24" t="s">
        <v>13796</v>
      </c>
      <c r="D137" s="5"/>
      <c r="E137" s="5" t="s">
        <v>13763</v>
      </c>
      <c r="F137" s="41"/>
      <c r="G137" s="52" t="s">
        <v>13805</v>
      </c>
      <c r="H137" s="96"/>
    </row>
    <row r="138" spans="1:8" s="49" customFormat="1" ht="51.75">
      <c r="A138" s="28">
        <v>130</v>
      </c>
      <c r="B138" s="4" t="s">
        <v>13447</v>
      </c>
      <c r="C138" s="24" t="s">
        <v>13796</v>
      </c>
      <c r="D138" s="5"/>
      <c r="E138" s="5" t="s">
        <v>13806</v>
      </c>
      <c r="F138" s="41"/>
      <c r="G138" s="52" t="s">
        <v>13807</v>
      </c>
      <c r="H138" s="96"/>
    </row>
    <row r="139" spans="1:8" s="49" customFormat="1" ht="34.5">
      <c r="A139" s="28">
        <v>131</v>
      </c>
      <c r="B139" s="4" t="s">
        <v>13448</v>
      </c>
      <c r="C139" s="24" t="s">
        <v>13796</v>
      </c>
      <c r="D139" s="5"/>
      <c r="E139" s="5" t="s">
        <v>13808</v>
      </c>
      <c r="F139" s="41"/>
      <c r="G139" s="52" t="s">
        <v>13809</v>
      </c>
      <c r="H139" s="96"/>
    </row>
    <row r="140" spans="1:8" s="49" customFormat="1" ht="17.25">
      <c r="A140" s="152">
        <v>132</v>
      </c>
      <c r="B140" s="154" t="s">
        <v>13449</v>
      </c>
      <c r="C140" s="165" t="s">
        <v>13796</v>
      </c>
      <c r="D140" s="5" t="s">
        <v>13794</v>
      </c>
      <c r="E140" s="5"/>
      <c r="F140" s="41"/>
      <c r="G140" s="52" t="s">
        <v>13811</v>
      </c>
      <c r="H140" s="99"/>
    </row>
    <row r="141" spans="1:8" s="49" customFormat="1" ht="103.5">
      <c r="A141" s="153"/>
      <c r="B141" s="155"/>
      <c r="C141" s="166"/>
      <c r="D141" s="5"/>
      <c r="E141" s="5" t="s">
        <v>13810</v>
      </c>
      <c r="F141" s="41"/>
      <c r="G141" s="52" t="s">
        <v>13811</v>
      </c>
      <c r="H141" s="96"/>
    </row>
    <row r="142" spans="1:8" s="49" customFormat="1" ht="34.5">
      <c r="A142" s="28">
        <v>133</v>
      </c>
      <c r="B142" s="4" t="s">
        <v>13450</v>
      </c>
      <c r="C142" s="24" t="s">
        <v>13796</v>
      </c>
      <c r="D142" s="5"/>
      <c r="E142" s="5" t="s">
        <v>13812</v>
      </c>
      <c r="F142" s="41"/>
      <c r="G142" s="52" t="s">
        <v>13813</v>
      </c>
      <c r="H142" s="96"/>
    </row>
    <row r="143" spans="1:8" s="49" customFormat="1" ht="17.25">
      <c r="A143" s="152">
        <v>134</v>
      </c>
      <c r="B143" s="154" t="s">
        <v>13451</v>
      </c>
      <c r="C143" s="165" t="s">
        <v>13796</v>
      </c>
      <c r="D143" s="5" t="s">
        <v>13797</v>
      </c>
      <c r="E143" s="5"/>
      <c r="F143" s="41"/>
      <c r="G143" s="52" t="s">
        <v>13815</v>
      </c>
      <c r="H143" s="99"/>
    </row>
    <row r="144" spans="1:8" s="49" customFormat="1" ht="34.5">
      <c r="A144" s="153"/>
      <c r="B144" s="155"/>
      <c r="C144" s="166"/>
      <c r="D144" s="5"/>
      <c r="E144" s="5" t="s">
        <v>13814</v>
      </c>
      <c r="F144" s="5"/>
      <c r="G144" s="52" t="s">
        <v>13815</v>
      </c>
      <c r="H144" s="96"/>
    </row>
    <row r="145" spans="1:9" s="49" customFormat="1" ht="51.75">
      <c r="A145" s="28">
        <v>135</v>
      </c>
      <c r="B145" s="4" t="s">
        <v>13452</v>
      </c>
      <c r="C145" s="24" t="s">
        <v>13796</v>
      </c>
      <c r="D145" s="5"/>
      <c r="E145" s="5" t="s">
        <v>13816</v>
      </c>
      <c r="F145" s="64"/>
      <c r="G145" s="52" t="s">
        <v>13817</v>
      </c>
      <c r="H145" s="96"/>
    </row>
    <row r="146" spans="1:9" s="49" customFormat="1" ht="34.5">
      <c r="A146" s="28">
        <v>136</v>
      </c>
      <c r="B146" s="4" t="s">
        <v>13453</v>
      </c>
      <c r="C146" s="24" t="s">
        <v>13796</v>
      </c>
      <c r="D146" s="5"/>
      <c r="E146" s="5" t="s">
        <v>13818</v>
      </c>
      <c r="F146" s="41"/>
      <c r="G146" s="52" t="s">
        <v>13789</v>
      </c>
      <c r="H146" s="65"/>
      <c r="I146" s="53"/>
    </row>
    <row r="147" spans="1:9" s="49" customFormat="1" ht="51.75">
      <c r="A147" s="28">
        <v>137</v>
      </c>
      <c r="B147" s="4" t="s">
        <v>13454</v>
      </c>
      <c r="C147" s="24" t="s">
        <v>13796</v>
      </c>
      <c r="D147" s="5"/>
      <c r="E147" s="5" t="s">
        <v>13819</v>
      </c>
      <c r="F147" s="5"/>
      <c r="G147" s="52" t="s">
        <v>13802</v>
      </c>
      <c r="H147" s="96"/>
    </row>
    <row r="148" spans="1:9" s="49" customFormat="1" ht="34.5">
      <c r="A148" s="94">
        <v>138</v>
      </c>
      <c r="B148" s="95" t="s">
        <v>13455</v>
      </c>
      <c r="C148" s="24" t="s">
        <v>13796</v>
      </c>
      <c r="D148" s="5"/>
      <c r="E148" s="5" t="s">
        <v>13820</v>
      </c>
      <c r="F148" s="5"/>
      <c r="G148" s="52" t="s">
        <v>13821</v>
      </c>
      <c r="H148" s="96"/>
    </row>
    <row r="149" spans="1:9" s="49" customFormat="1" ht="51.75">
      <c r="A149" s="28">
        <v>139</v>
      </c>
      <c r="B149" s="4" t="s">
        <v>13456</v>
      </c>
      <c r="C149" s="24" t="s">
        <v>13796</v>
      </c>
      <c r="D149" s="5"/>
      <c r="E149" s="5" t="s">
        <v>13822</v>
      </c>
      <c r="F149" s="5"/>
      <c r="G149" s="52" t="s">
        <v>13823</v>
      </c>
      <c r="H149" s="96"/>
    </row>
    <row r="150" spans="1:9" s="49" customFormat="1" ht="51.75">
      <c r="A150" s="28">
        <v>140</v>
      </c>
      <c r="B150" s="4" t="s">
        <v>13457</v>
      </c>
      <c r="C150" s="24" t="s">
        <v>13796</v>
      </c>
      <c r="D150" s="5"/>
      <c r="E150" s="5" t="s">
        <v>13822</v>
      </c>
      <c r="F150" s="5"/>
      <c r="G150" s="52" t="s">
        <v>13824</v>
      </c>
      <c r="H150" s="96"/>
    </row>
    <row r="151" spans="1:9" s="49" customFormat="1" ht="51.75">
      <c r="A151" s="28">
        <v>141</v>
      </c>
      <c r="B151" s="4" t="s">
        <v>13458</v>
      </c>
      <c r="C151" s="24" t="s">
        <v>13796</v>
      </c>
      <c r="D151" s="5"/>
      <c r="E151" s="5" t="s">
        <v>13819</v>
      </c>
      <c r="F151" s="5"/>
      <c r="G151" s="52" t="s">
        <v>13789</v>
      </c>
      <c r="H151" s="96"/>
    </row>
    <row r="152" spans="1:9" s="49" customFormat="1" ht="34.5">
      <c r="A152" s="94">
        <v>142</v>
      </c>
      <c r="B152" s="95" t="s">
        <v>13459</v>
      </c>
      <c r="C152" s="24" t="s">
        <v>13796</v>
      </c>
      <c r="D152" s="5"/>
      <c r="E152" s="5" t="s">
        <v>13818</v>
      </c>
      <c r="F152" s="5"/>
      <c r="G152" s="52" t="s">
        <v>13825</v>
      </c>
      <c r="H152" s="96"/>
    </row>
    <row r="153" spans="1:9" s="49" customFormat="1" ht="17.25">
      <c r="A153" s="28">
        <v>143</v>
      </c>
      <c r="B153" s="4" t="s">
        <v>13460</v>
      </c>
      <c r="C153" s="24" t="s">
        <v>13796</v>
      </c>
      <c r="D153" s="5"/>
      <c r="E153" s="5" t="s">
        <v>13826</v>
      </c>
      <c r="F153" s="5"/>
      <c r="G153" s="52" t="s">
        <v>13802</v>
      </c>
      <c r="H153" s="96"/>
    </row>
    <row r="154" spans="1:9" s="49" customFormat="1" ht="34.5">
      <c r="A154" s="94">
        <v>144</v>
      </c>
      <c r="B154" s="95" t="s">
        <v>13461</v>
      </c>
      <c r="C154" s="24" t="s">
        <v>13796</v>
      </c>
      <c r="D154" s="5"/>
      <c r="E154" s="5" t="s">
        <v>13827</v>
      </c>
      <c r="F154" s="5"/>
      <c r="G154" s="52" t="s">
        <v>13635</v>
      </c>
      <c r="H154" s="96"/>
    </row>
    <row r="155" spans="1:9" s="49" customFormat="1" ht="34.5">
      <c r="A155" s="28">
        <v>145</v>
      </c>
      <c r="B155" s="4" t="s">
        <v>13462</v>
      </c>
      <c r="C155" s="24" t="s">
        <v>13796</v>
      </c>
      <c r="D155" s="5"/>
      <c r="E155" s="5" t="s">
        <v>13828</v>
      </c>
      <c r="F155" s="5"/>
      <c r="G155" s="52" t="s">
        <v>13789</v>
      </c>
      <c r="H155" s="96"/>
    </row>
    <row r="156" spans="1:9" s="49" customFormat="1" ht="34.5">
      <c r="A156" s="28">
        <v>146</v>
      </c>
      <c r="B156" s="4" t="s">
        <v>13463</v>
      </c>
      <c r="C156" s="24" t="s">
        <v>13796</v>
      </c>
      <c r="D156" s="5"/>
      <c r="E156" s="5" t="s">
        <v>13829</v>
      </c>
      <c r="F156" s="5"/>
      <c r="G156" s="52" t="s">
        <v>13830</v>
      </c>
      <c r="H156" s="96"/>
    </row>
    <row r="157" spans="1:9" s="49" customFormat="1" ht="34.5">
      <c r="A157" s="28">
        <v>147</v>
      </c>
      <c r="B157" s="4" t="s">
        <v>13464</v>
      </c>
      <c r="C157" s="24" t="s">
        <v>13796</v>
      </c>
      <c r="D157" s="5"/>
      <c r="E157" s="5" t="s">
        <v>13831</v>
      </c>
      <c r="F157" s="5"/>
      <c r="G157" s="52" t="s">
        <v>13832</v>
      </c>
      <c r="H157" s="96"/>
    </row>
    <row r="158" spans="1:9" s="49" customFormat="1" ht="17.25">
      <c r="A158" s="152">
        <v>148</v>
      </c>
      <c r="B158" s="154" t="s">
        <v>13465</v>
      </c>
      <c r="C158" s="24" t="s">
        <v>13797</v>
      </c>
      <c r="D158" s="5" t="s">
        <v>13794</v>
      </c>
      <c r="E158" s="5"/>
      <c r="F158" s="5"/>
      <c r="G158" s="52" t="s">
        <v>13793</v>
      </c>
      <c r="H158" s="96"/>
    </row>
    <row r="159" spans="1:9" s="49" customFormat="1" ht="51.75">
      <c r="A159" s="153"/>
      <c r="B159" s="155"/>
      <c r="C159" s="24" t="s">
        <v>13796</v>
      </c>
      <c r="D159" s="5"/>
      <c r="E159" s="5" t="s">
        <v>13833</v>
      </c>
      <c r="F159" s="5"/>
      <c r="G159" s="52" t="s">
        <v>13793</v>
      </c>
      <c r="H159" s="99"/>
    </row>
    <row r="160" spans="1:9" s="49" customFormat="1" ht="69">
      <c r="A160" s="28">
        <v>149</v>
      </c>
      <c r="B160" s="4" t="s">
        <v>13466</v>
      </c>
      <c r="C160" s="24" t="s">
        <v>13796</v>
      </c>
      <c r="D160" s="5"/>
      <c r="E160" s="5" t="s">
        <v>13834</v>
      </c>
      <c r="F160" s="5"/>
      <c r="G160" s="52" t="s">
        <v>13835</v>
      </c>
      <c r="H160" s="96"/>
    </row>
    <row r="161" spans="1:9" s="49" customFormat="1" ht="17.25">
      <c r="A161" s="152">
        <v>150</v>
      </c>
      <c r="B161" s="154" t="s">
        <v>13467</v>
      </c>
      <c r="C161" s="24" t="s">
        <v>13839</v>
      </c>
      <c r="D161" s="5" t="s">
        <v>13837</v>
      </c>
      <c r="E161" s="5"/>
      <c r="F161" s="5"/>
      <c r="G161" s="52" t="s">
        <v>13838</v>
      </c>
      <c r="H161" s="96"/>
    </row>
    <row r="162" spans="1:9" s="49" customFormat="1" ht="34.5">
      <c r="A162" s="153"/>
      <c r="B162" s="155"/>
      <c r="C162" s="24" t="s">
        <v>13836</v>
      </c>
      <c r="D162" s="5"/>
      <c r="E162" s="5" t="s">
        <v>13840</v>
      </c>
      <c r="F162" s="5"/>
      <c r="G162" s="52" t="s">
        <v>13838</v>
      </c>
      <c r="H162" s="99"/>
    </row>
    <row r="163" spans="1:9" s="49" customFormat="1" ht="34.5">
      <c r="A163" s="94">
        <v>151</v>
      </c>
      <c r="B163" s="95" t="s">
        <v>13468</v>
      </c>
      <c r="C163" s="24" t="s">
        <v>13836</v>
      </c>
      <c r="D163" s="5"/>
      <c r="E163" s="5" t="s">
        <v>13841</v>
      </c>
      <c r="F163" s="5"/>
      <c r="G163" s="52" t="s">
        <v>13802</v>
      </c>
      <c r="H163" s="96"/>
    </row>
    <row r="164" spans="1:9" s="49" customFormat="1" ht="17.25">
      <c r="A164" s="28">
        <v>152</v>
      </c>
      <c r="B164" s="4" t="s">
        <v>13469</v>
      </c>
      <c r="C164" s="24" t="s">
        <v>13836</v>
      </c>
      <c r="D164" s="5"/>
      <c r="E164" s="5" t="s">
        <v>13842</v>
      </c>
      <c r="F164" s="5"/>
      <c r="G164" s="52" t="s">
        <v>13817</v>
      </c>
      <c r="H164" s="96"/>
    </row>
    <row r="165" spans="1:9" s="49" customFormat="1" ht="17.25">
      <c r="A165" s="94">
        <v>153</v>
      </c>
      <c r="B165" s="95" t="s">
        <v>13470</v>
      </c>
      <c r="C165" s="24" t="s">
        <v>13836</v>
      </c>
      <c r="D165" s="5"/>
      <c r="E165" s="5" t="s">
        <v>13843</v>
      </c>
      <c r="F165" s="5"/>
      <c r="G165" s="52" t="s">
        <v>13786</v>
      </c>
      <c r="H165" s="96"/>
    </row>
    <row r="166" spans="1:9" s="49" customFormat="1" ht="17.25">
      <c r="A166" s="28">
        <v>154</v>
      </c>
      <c r="B166" s="4" t="s">
        <v>13471</v>
      </c>
      <c r="C166" s="24" t="s">
        <v>13836</v>
      </c>
      <c r="D166" s="5"/>
      <c r="E166" s="5" t="s">
        <v>13844</v>
      </c>
      <c r="F166" s="5"/>
      <c r="G166" s="52" t="s">
        <v>13845</v>
      </c>
      <c r="H166" s="5"/>
      <c r="I166" s="53"/>
    </row>
    <row r="167" spans="1:9" s="49" customFormat="1" ht="34.5">
      <c r="A167" s="28">
        <v>155</v>
      </c>
      <c r="B167" s="4" t="s">
        <v>13472</v>
      </c>
      <c r="C167" s="24" t="s">
        <v>13836</v>
      </c>
      <c r="D167" s="5"/>
      <c r="E167" s="5" t="s">
        <v>13846</v>
      </c>
      <c r="F167" s="5"/>
      <c r="G167" s="52" t="s">
        <v>13847</v>
      </c>
      <c r="H167" s="5"/>
    </row>
    <row r="168" spans="1:9" s="49" customFormat="1" ht="17.25">
      <c r="A168" s="152">
        <v>156</v>
      </c>
      <c r="B168" s="154" t="s">
        <v>13473</v>
      </c>
      <c r="C168" s="24" t="s">
        <v>13851</v>
      </c>
      <c r="D168" s="5" t="s">
        <v>13848</v>
      </c>
      <c r="E168" s="5"/>
      <c r="F168" s="5"/>
      <c r="G168" s="52" t="s">
        <v>13850</v>
      </c>
      <c r="H168" s="5"/>
    </row>
    <row r="169" spans="1:9" s="49" customFormat="1" ht="34.5">
      <c r="A169" s="153"/>
      <c r="B169" s="155"/>
      <c r="C169" s="24" t="s">
        <v>13836</v>
      </c>
      <c r="D169" s="5"/>
      <c r="E169" s="5" t="s">
        <v>13849</v>
      </c>
      <c r="F169" s="5"/>
      <c r="G169" s="52" t="s">
        <v>13850</v>
      </c>
      <c r="H169" s="5"/>
    </row>
    <row r="170" spans="1:9" s="49" customFormat="1" ht="17.25">
      <c r="A170" s="94">
        <v>157</v>
      </c>
      <c r="B170" s="95" t="s">
        <v>13474</v>
      </c>
      <c r="C170" s="24" t="s">
        <v>13836</v>
      </c>
      <c r="D170" s="5"/>
      <c r="E170" s="5" t="s">
        <v>13852</v>
      </c>
      <c r="F170" s="5"/>
      <c r="G170" s="52" t="s">
        <v>13853</v>
      </c>
      <c r="H170" s="5"/>
    </row>
    <row r="171" spans="1:9" s="49" customFormat="1" ht="17.25">
      <c r="A171" s="94">
        <v>158</v>
      </c>
      <c r="B171" s="95" t="s">
        <v>13475</v>
      </c>
      <c r="C171" s="24" t="s">
        <v>13836</v>
      </c>
      <c r="D171" s="5"/>
      <c r="E171" s="5" t="s">
        <v>13854</v>
      </c>
      <c r="F171" s="5"/>
      <c r="G171" s="52" t="s">
        <v>13845</v>
      </c>
      <c r="H171" s="5"/>
    </row>
    <row r="172" spans="1:9" s="49" customFormat="1" ht="17.25">
      <c r="A172" s="94">
        <v>159</v>
      </c>
      <c r="B172" s="95" t="s">
        <v>13476</v>
      </c>
      <c r="C172" s="24" t="s">
        <v>13836</v>
      </c>
      <c r="D172" s="5"/>
      <c r="E172" s="5" t="s">
        <v>13855</v>
      </c>
      <c r="F172" s="5"/>
      <c r="G172" s="52" t="s">
        <v>13850</v>
      </c>
      <c r="H172" s="5"/>
    </row>
    <row r="173" spans="1:9" s="49" customFormat="1" ht="17.25">
      <c r="A173" s="152">
        <v>160</v>
      </c>
      <c r="B173" s="154" t="s">
        <v>13477</v>
      </c>
      <c r="C173" s="24" t="s">
        <v>13851</v>
      </c>
      <c r="D173" s="5" t="s">
        <v>13856</v>
      </c>
      <c r="E173" s="5"/>
      <c r="F173" s="5"/>
      <c r="G173" s="52" t="s">
        <v>13858</v>
      </c>
      <c r="H173" s="5"/>
    </row>
    <row r="174" spans="1:9" s="49" customFormat="1" ht="17.25">
      <c r="A174" s="153"/>
      <c r="B174" s="155"/>
      <c r="C174" s="24" t="s">
        <v>13836</v>
      </c>
      <c r="D174" s="5"/>
      <c r="E174" s="5" t="s">
        <v>13857</v>
      </c>
      <c r="F174" s="5"/>
      <c r="G174" s="52" t="s">
        <v>13858</v>
      </c>
      <c r="H174" s="5"/>
    </row>
    <row r="175" spans="1:9" s="49" customFormat="1" ht="34.5">
      <c r="A175" s="94">
        <v>161</v>
      </c>
      <c r="B175" s="95" t="s">
        <v>13478</v>
      </c>
      <c r="C175" s="24" t="s">
        <v>13836</v>
      </c>
      <c r="D175" s="5"/>
      <c r="E175" s="5" t="s">
        <v>13859</v>
      </c>
      <c r="F175" s="5"/>
      <c r="G175" s="52" t="s">
        <v>13860</v>
      </c>
      <c r="H175" s="5"/>
    </row>
    <row r="176" spans="1:9" s="49" customFormat="1" ht="34.5">
      <c r="A176" s="28">
        <v>162</v>
      </c>
      <c r="B176" s="4" t="s">
        <v>13479</v>
      </c>
      <c r="C176" s="24" t="s">
        <v>13836</v>
      </c>
      <c r="D176" s="5"/>
      <c r="E176" s="5" t="s">
        <v>13861</v>
      </c>
      <c r="F176" s="5"/>
      <c r="G176" s="52" t="s">
        <v>13862</v>
      </c>
      <c r="H176" s="5"/>
    </row>
    <row r="177" spans="1:9" s="49" customFormat="1" ht="34.5">
      <c r="A177" s="28">
        <v>163</v>
      </c>
      <c r="B177" s="4" t="s">
        <v>13480</v>
      </c>
      <c r="C177" s="24" t="s">
        <v>13836</v>
      </c>
      <c r="D177" s="5"/>
      <c r="E177" s="5" t="s">
        <v>13863</v>
      </c>
      <c r="F177" s="5"/>
      <c r="G177" s="52" t="s">
        <v>13864</v>
      </c>
      <c r="H177" s="5"/>
    </row>
    <row r="178" spans="1:9" s="49" customFormat="1" ht="34.5">
      <c r="A178" s="94">
        <v>164</v>
      </c>
      <c r="B178" s="95" t="s">
        <v>13481</v>
      </c>
      <c r="C178" s="24" t="s">
        <v>13836</v>
      </c>
      <c r="D178" s="5"/>
      <c r="E178" s="5" t="s">
        <v>13865</v>
      </c>
      <c r="F178" s="5"/>
      <c r="G178" s="52" t="s">
        <v>13786</v>
      </c>
      <c r="H178" s="5"/>
    </row>
    <row r="179" spans="1:9" s="49" customFormat="1" ht="17.25">
      <c r="A179" s="152">
        <v>165</v>
      </c>
      <c r="B179" s="154" t="s">
        <v>13482</v>
      </c>
      <c r="C179" s="24" t="s">
        <v>13866</v>
      </c>
      <c r="D179" s="5" t="s">
        <v>13867</v>
      </c>
      <c r="E179" s="5"/>
      <c r="F179" s="5"/>
      <c r="G179" s="52" t="s">
        <v>13830</v>
      </c>
      <c r="H179" s="5"/>
    </row>
    <row r="180" spans="1:9" s="49" customFormat="1" ht="34.5">
      <c r="A180" s="153"/>
      <c r="B180" s="155"/>
      <c r="C180" s="24" t="s">
        <v>13869</v>
      </c>
      <c r="D180" s="5"/>
      <c r="E180" s="5" t="s">
        <v>13868</v>
      </c>
      <c r="F180" s="5"/>
      <c r="G180" s="52" t="s">
        <v>13830</v>
      </c>
      <c r="H180" s="5"/>
    </row>
    <row r="181" spans="1:9" s="49" customFormat="1" ht="34.5">
      <c r="A181" s="94">
        <v>166</v>
      </c>
      <c r="B181" s="95" t="s">
        <v>13483</v>
      </c>
      <c r="C181" s="24" t="s">
        <v>13869</v>
      </c>
      <c r="D181" s="5"/>
      <c r="E181" s="5" t="s">
        <v>13870</v>
      </c>
      <c r="F181" s="5"/>
      <c r="G181" s="52" t="s">
        <v>13860</v>
      </c>
      <c r="H181" s="5"/>
    </row>
    <row r="182" spans="1:9" s="49" customFormat="1" ht="34.5">
      <c r="A182" s="94">
        <v>167</v>
      </c>
      <c r="B182" s="95" t="s">
        <v>13484</v>
      </c>
      <c r="C182" s="24" t="s">
        <v>13869</v>
      </c>
      <c r="D182" s="5"/>
      <c r="E182" s="5" t="s">
        <v>13871</v>
      </c>
      <c r="F182" s="5"/>
      <c r="G182" s="52" t="s">
        <v>13782</v>
      </c>
      <c r="H182" s="5"/>
    </row>
    <row r="183" spans="1:9" s="49" customFormat="1" ht="34.5">
      <c r="A183" s="94">
        <v>168</v>
      </c>
      <c r="B183" s="95" t="s">
        <v>13485</v>
      </c>
      <c r="C183" s="24" t="s">
        <v>13869</v>
      </c>
      <c r="D183" s="5"/>
      <c r="E183" s="5" t="s">
        <v>13872</v>
      </c>
      <c r="F183" s="5"/>
      <c r="G183" s="52" t="s">
        <v>13786</v>
      </c>
      <c r="H183" s="5"/>
    </row>
    <row r="184" spans="1:9" s="49" customFormat="1" ht="34.5">
      <c r="A184" s="28">
        <v>169</v>
      </c>
      <c r="B184" s="4" t="s">
        <v>13486</v>
      </c>
      <c r="C184" s="24" t="s">
        <v>13869</v>
      </c>
      <c r="D184" s="5"/>
      <c r="E184" s="5" t="s">
        <v>13873</v>
      </c>
      <c r="F184" s="5"/>
      <c r="G184" s="52" t="s">
        <v>13874</v>
      </c>
      <c r="H184" s="5"/>
    </row>
    <row r="185" spans="1:9" s="49" customFormat="1" ht="34.5">
      <c r="A185" s="94">
        <v>170</v>
      </c>
      <c r="B185" s="95" t="s">
        <v>13487</v>
      </c>
      <c r="C185" s="24" t="s">
        <v>13869</v>
      </c>
      <c r="D185" s="5"/>
      <c r="E185" s="5" t="s">
        <v>13875</v>
      </c>
      <c r="F185" s="5"/>
      <c r="G185" s="52" t="s">
        <v>13860</v>
      </c>
      <c r="H185" s="5"/>
    </row>
    <row r="186" spans="1:9" s="49" customFormat="1" ht="34.5">
      <c r="A186" s="94">
        <v>171</v>
      </c>
      <c r="B186" s="95" t="s">
        <v>13488</v>
      </c>
      <c r="C186" s="24" t="s">
        <v>13869</v>
      </c>
      <c r="D186" s="5"/>
      <c r="E186" s="5" t="s">
        <v>13876</v>
      </c>
      <c r="F186" s="5"/>
      <c r="G186" s="52" t="s">
        <v>13877</v>
      </c>
      <c r="H186" s="5"/>
    </row>
    <row r="187" spans="1:9" s="49" customFormat="1" ht="34.5">
      <c r="A187" s="28">
        <v>172</v>
      </c>
      <c r="B187" s="4" t="s">
        <v>13489</v>
      </c>
      <c r="C187" s="24" t="s">
        <v>13869</v>
      </c>
      <c r="D187" s="5"/>
      <c r="E187" s="5" t="s">
        <v>13878</v>
      </c>
      <c r="F187" s="5"/>
      <c r="G187" s="52" t="s">
        <v>13809</v>
      </c>
      <c r="H187" s="5"/>
    </row>
    <row r="188" spans="1:9" s="49" customFormat="1" ht="34.5">
      <c r="A188" s="94">
        <v>173</v>
      </c>
      <c r="B188" s="95" t="s">
        <v>13490</v>
      </c>
      <c r="C188" s="24" t="s">
        <v>13869</v>
      </c>
      <c r="D188" s="5"/>
      <c r="E188" s="5" t="s">
        <v>13879</v>
      </c>
      <c r="F188" s="5"/>
      <c r="G188" s="52" t="s">
        <v>13821</v>
      </c>
      <c r="H188" s="5"/>
    </row>
    <row r="189" spans="1:9" s="49" customFormat="1" ht="51.75">
      <c r="A189" s="94">
        <v>174</v>
      </c>
      <c r="B189" s="95" t="s">
        <v>13491</v>
      </c>
      <c r="C189" s="24" t="s">
        <v>13869</v>
      </c>
      <c r="D189" s="5"/>
      <c r="E189" s="5" t="s">
        <v>13880</v>
      </c>
      <c r="F189" s="5"/>
      <c r="G189" s="52" t="s">
        <v>13881</v>
      </c>
      <c r="H189" s="5"/>
    </row>
    <row r="190" spans="1:9" s="49" customFormat="1" ht="17.25">
      <c r="A190" s="28">
        <v>175</v>
      </c>
      <c r="B190" s="4" t="s">
        <v>13492</v>
      </c>
      <c r="C190" s="24" t="s">
        <v>13882</v>
      </c>
      <c r="D190" s="5" t="s">
        <v>13883</v>
      </c>
      <c r="E190" s="5"/>
      <c r="F190" s="5"/>
      <c r="G190" s="52" t="s">
        <v>13789</v>
      </c>
      <c r="H190" s="5"/>
    </row>
    <row r="191" spans="1:9" s="49" customFormat="1" ht="17.25">
      <c r="A191" s="94">
        <v>176</v>
      </c>
      <c r="B191" s="95" t="s">
        <v>13493</v>
      </c>
      <c r="C191" s="5" t="s">
        <v>12177</v>
      </c>
      <c r="D191" s="5" t="s">
        <v>13884</v>
      </c>
      <c r="E191" s="5"/>
      <c r="F191" s="5"/>
      <c r="G191" s="52" t="s">
        <v>13885</v>
      </c>
      <c r="H191" s="5" t="s">
        <v>13886</v>
      </c>
      <c r="I191" s="49" t="s">
        <v>13887</v>
      </c>
    </row>
    <row r="192" spans="1:9" s="49" customFormat="1" ht="34.5">
      <c r="A192" s="94">
        <v>177</v>
      </c>
      <c r="B192" s="95" t="s">
        <v>13494</v>
      </c>
      <c r="C192" s="5" t="s">
        <v>13893</v>
      </c>
      <c r="D192" s="5"/>
      <c r="E192" s="5" t="s">
        <v>13888</v>
      </c>
      <c r="F192" s="5"/>
      <c r="G192" s="52" t="s">
        <v>13889</v>
      </c>
      <c r="H192" s="5"/>
    </row>
    <row r="193" spans="1:8" s="49" customFormat="1" ht="17.25">
      <c r="A193" s="152">
        <v>178</v>
      </c>
      <c r="B193" s="154" t="s">
        <v>13495</v>
      </c>
      <c r="C193" s="5" t="s">
        <v>13890</v>
      </c>
      <c r="D193" s="5" t="s">
        <v>13891</v>
      </c>
      <c r="E193" s="5"/>
      <c r="F193" s="5"/>
      <c r="G193" s="52" t="s">
        <v>13894</v>
      </c>
      <c r="H193" s="5"/>
    </row>
    <row r="194" spans="1:8" s="49" customFormat="1" ht="34.5">
      <c r="A194" s="153"/>
      <c r="B194" s="155"/>
      <c r="C194" s="5" t="s">
        <v>13893</v>
      </c>
      <c r="D194" s="5"/>
      <c r="E194" s="5" t="s">
        <v>13892</v>
      </c>
      <c r="F194" s="5"/>
      <c r="G194" s="52" t="s">
        <v>13894</v>
      </c>
      <c r="H194" s="5"/>
    </row>
    <row r="195" spans="1:8" s="49" customFormat="1" ht="34.5">
      <c r="A195" s="94">
        <v>179</v>
      </c>
      <c r="B195" s="95" t="s">
        <v>13496</v>
      </c>
      <c r="C195" s="5" t="s">
        <v>13893</v>
      </c>
      <c r="D195" s="5"/>
      <c r="E195" s="5" t="s">
        <v>13895</v>
      </c>
      <c r="F195" s="5"/>
      <c r="G195" s="52" t="s">
        <v>13896</v>
      </c>
      <c r="H195" s="5"/>
    </row>
    <row r="196" spans="1:8" s="49" customFormat="1" ht="17.25">
      <c r="A196" s="152">
        <v>180</v>
      </c>
      <c r="B196" s="154" t="s">
        <v>13497</v>
      </c>
      <c r="C196" s="5" t="s">
        <v>13890</v>
      </c>
      <c r="D196" s="5" t="s">
        <v>13897</v>
      </c>
      <c r="E196" s="5"/>
      <c r="F196" s="5"/>
      <c r="G196" s="52" t="s">
        <v>13899</v>
      </c>
      <c r="H196" s="5"/>
    </row>
    <row r="197" spans="1:8" s="49" customFormat="1" ht="34.5">
      <c r="A197" s="153"/>
      <c r="B197" s="155"/>
      <c r="C197" s="5" t="s">
        <v>13893</v>
      </c>
      <c r="D197" s="5"/>
      <c r="E197" s="5" t="s">
        <v>13898</v>
      </c>
      <c r="F197" s="5"/>
      <c r="G197" s="52" t="s">
        <v>13899</v>
      </c>
      <c r="H197" s="5"/>
    </row>
    <row r="198" spans="1:8" s="49" customFormat="1" ht="17.25">
      <c r="A198" s="152">
        <v>181</v>
      </c>
      <c r="B198" s="154" t="s">
        <v>13498</v>
      </c>
      <c r="C198" s="24" t="s">
        <v>13890</v>
      </c>
      <c r="D198" s="5" t="s">
        <v>13900</v>
      </c>
      <c r="E198" s="5"/>
      <c r="F198" s="5"/>
      <c r="G198" s="52" t="s">
        <v>13889</v>
      </c>
      <c r="H198" s="5"/>
    </row>
    <row r="199" spans="1:8" s="49" customFormat="1" ht="34.5">
      <c r="A199" s="153"/>
      <c r="B199" s="155"/>
      <c r="C199" s="5" t="s">
        <v>13893</v>
      </c>
      <c r="D199" s="5"/>
      <c r="E199" s="5" t="s">
        <v>13901</v>
      </c>
      <c r="F199" s="5"/>
      <c r="G199" s="52" t="s">
        <v>13889</v>
      </c>
      <c r="H199" s="5"/>
    </row>
    <row r="200" spans="1:8" s="49" customFormat="1" ht="34.5">
      <c r="A200" s="28">
        <v>182</v>
      </c>
      <c r="B200" s="4" t="s">
        <v>13499</v>
      </c>
      <c r="C200" s="5" t="s">
        <v>13893</v>
      </c>
      <c r="D200" s="5"/>
      <c r="E200" s="5" t="s">
        <v>13902</v>
      </c>
      <c r="F200" s="5"/>
      <c r="G200" s="52" t="s">
        <v>13903</v>
      </c>
      <c r="H200" s="5"/>
    </row>
    <row r="201" spans="1:8" s="49" customFormat="1" ht="34.5">
      <c r="A201" s="94">
        <v>183</v>
      </c>
      <c r="B201" s="95" t="s">
        <v>13500</v>
      </c>
      <c r="C201" s="24" t="s">
        <v>13904</v>
      </c>
      <c r="D201" s="5"/>
      <c r="E201" s="5" t="s">
        <v>13905</v>
      </c>
      <c r="F201" s="5"/>
      <c r="G201" s="52" t="s">
        <v>13906</v>
      </c>
      <c r="H201" s="5"/>
    </row>
    <row r="202" spans="1:8" s="49" customFormat="1" ht="34.5">
      <c r="A202" s="28">
        <v>184</v>
      </c>
      <c r="B202" s="4" t="s">
        <v>13501</v>
      </c>
      <c r="C202" s="24" t="s">
        <v>13904</v>
      </c>
      <c r="D202" s="5"/>
      <c r="E202" s="5" t="s">
        <v>13907</v>
      </c>
      <c r="F202" s="5"/>
      <c r="G202" s="52" t="s">
        <v>13908</v>
      </c>
      <c r="H202" s="5"/>
    </row>
    <row r="203" spans="1:8" s="49" customFormat="1" ht="34.5">
      <c r="A203" s="28">
        <v>185</v>
      </c>
      <c r="B203" s="4" t="s">
        <v>13502</v>
      </c>
      <c r="C203" s="24" t="s">
        <v>13904</v>
      </c>
      <c r="D203" s="5"/>
      <c r="E203" s="5" t="s">
        <v>13909</v>
      </c>
      <c r="F203" s="5"/>
      <c r="G203" s="52" t="s">
        <v>13910</v>
      </c>
      <c r="H203" s="5"/>
    </row>
    <row r="204" spans="1:8" s="49" customFormat="1" ht="17.25">
      <c r="A204" s="28">
        <v>186</v>
      </c>
      <c r="B204" s="4" t="s">
        <v>13503</v>
      </c>
      <c r="C204" s="5" t="s">
        <v>13911</v>
      </c>
      <c r="D204" s="5" t="s">
        <v>10686</v>
      </c>
      <c r="E204" s="5" t="s">
        <v>10686</v>
      </c>
      <c r="F204" s="5"/>
      <c r="G204" s="52" t="s">
        <v>13912</v>
      </c>
      <c r="H204" s="5"/>
    </row>
    <row r="205" spans="1:8" s="49" customFormat="1" ht="51.75">
      <c r="A205" s="28">
        <v>187</v>
      </c>
      <c r="B205" s="4" t="s">
        <v>13504</v>
      </c>
      <c r="C205" s="24" t="s">
        <v>13914</v>
      </c>
      <c r="D205" s="5"/>
      <c r="E205" s="5" t="s">
        <v>13915</v>
      </c>
      <c r="F205" s="5"/>
      <c r="G205" s="52" t="s">
        <v>13913</v>
      </c>
      <c r="H205" s="5"/>
    </row>
    <row r="206" spans="1:8" s="49" customFormat="1" ht="51.75">
      <c r="A206" s="28">
        <v>188</v>
      </c>
      <c r="B206" s="4" t="s">
        <v>13505</v>
      </c>
      <c r="C206" s="24" t="s">
        <v>13914</v>
      </c>
      <c r="D206" s="5"/>
      <c r="E206" s="5" t="s">
        <v>13915</v>
      </c>
      <c r="F206" s="5"/>
      <c r="G206" s="52" t="s">
        <v>13635</v>
      </c>
      <c r="H206" s="5"/>
    </row>
    <row r="207" spans="1:8" s="49" customFormat="1" ht="34.5">
      <c r="A207" s="152">
        <v>189</v>
      </c>
      <c r="B207" s="154" t="s">
        <v>13506</v>
      </c>
      <c r="C207" s="24" t="s">
        <v>13916</v>
      </c>
      <c r="D207" s="5" t="s">
        <v>13917</v>
      </c>
      <c r="E207" s="5"/>
      <c r="F207" s="5"/>
      <c r="G207" s="52" t="s">
        <v>13889</v>
      </c>
      <c r="H207" s="5"/>
    </row>
    <row r="208" spans="1:8" s="49" customFormat="1" ht="17.25">
      <c r="A208" s="153"/>
      <c r="B208" s="155"/>
      <c r="C208" s="24" t="s">
        <v>13914</v>
      </c>
      <c r="D208" s="5"/>
      <c r="E208" s="5" t="s">
        <v>13918</v>
      </c>
      <c r="F208" s="5"/>
      <c r="G208" s="52" t="s">
        <v>13889</v>
      </c>
      <c r="H208" s="5"/>
    </row>
    <row r="209" spans="1:8" s="49" customFormat="1" ht="17.25">
      <c r="A209" s="28">
        <v>190</v>
      </c>
      <c r="B209" s="4" t="s">
        <v>13507</v>
      </c>
      <c r="C209" s="24" t="s">
        <v>13914</v>
      </c>
      <c r="D209" s="5"/>
      <c r="E209" s="5" t="s">
        <v>13919</v>
      </c>
      <c r="F209" s="5"/>
      <c r="G209" s="52" t="s">
        <v>13920</v>
      </c>
      <c r="H209" s="5"/>
    </row>
    <row r="210" spans="1:8" s="49" customFormat="1" ht="17.25">
      <c r="A210" s="94">
        <v>191</v>
      </c>
      <c r="B210" s="95" t="s">
        <v>13508</v>
      </c>
      <c r="C210" s="24" t="s">
        <v>13914</v>
      </c>
      <c r="D210" s="5"/>
      <c r="E210" s="5" t="s">
        <v>13919</v>
      </c>
      <c r="F210" s="5"/>
      <c r="G210" s="52" t="s">
        <v>13921</v>
      </c>
      <c r="H210" s="5"/>
    </row>
    <row r="211" spans="1:8" s="49" customFormat="1" ht="17.25">
      <c r="A211" s="28">
        <v>192</v>
      </c>
      <c r="B211" s="4" t="s">
        <v>13509</v>
      </c>
      <c r="C211" s="24" t="s">
        <v>13914</v>
      </c>
      <c r="D211" s="5"/>
      <c r="E211" s="5" t="s">
        <v>13922</v>
      </c>
      <c r="F211" s="5"/>
      <c r="G211" s="52" t="s">
        <v>13923</v>
      </c>
      <c r="H211" s="5"/>
    </row>
    <row r="212" spans="1:8" s="49" customFormat="1" ht="17.25">
      <c r="A212" s="28">
        <v>193</v>
      </c>
      <c r="B212" s="4" t="s">
        <v>13510</v>
      </c>
      <c r="C212" s="24" t="s">
        <v>13914</v>
      </c>
      <c r="D212" s="5"/>
      <c r="E212" s="5" t="s">
        <v>13924</v>
      </c>
      <c r="F212" s="5"/>
      <c r="G212" s="52" t="s">
        <v>13925</v>
      </c>
      <c r="H212" s="5"/>
    </row>
    <row r="213" spans="1:8" s="49" customFormat="1" ht="34.5">
      <c r="A213" s="28">
        <v>194</v>
      </c>
      <c r="B213" s="4" t="s">
        <v>13511</v>
      </c>
      <c r="C213" s="24" t="s">
        <v>13914</v>
      </c>
      <c r="D213" s="5"/>
      <c r="E213" s="5" t="s">
        <v>13926</v>
      </c>
      <c r="F213" s="5"/>
      <c r="G213" s="52" t="s">
        <v>13927</v>
      </c>
      <c r="H213" s="5"/>
    </row>
    <row r="214" spans="1:8" s="49" customFormat="1" ht="34.5">
      <c r="A214" s="28">
        <v>195</v>
      </c>
      <c r="B214" s="4" t="s">
        <v>13512</v>
      </c>
      <c r="C214" s="24" t="s">
        <v>13914</v>
      </c>
      <c r="D214" s="5"/>
      <c r="E214" s="5" t="s">
        <v>13928</v>
      </c>
      <c r="F214" s="5"/>
      <c r="G214" s="52" t="s">
        <v>13889</v>
      </c>
      <c r="H214" s="5"/>
    </row>
    <row r="215" spans="1:8" s="49" customFormat="1" ht="34.5">
      <c r="A215" s="94">
        <v>196</v>
      </c>
      <c r="B215" s="95" t="s">
        <v>13513</v>
      </c>
      <c r="C215" s="24" t="s">
        <v>13914</v>
      </c>
      <c r="D215" s="5"/>
      <c r="E215" s="5" t="s">
        <v>13929</v>
      </c>
      <c r="F215" s="5"/>
      <c r="G215" s="52" t="s">
        <v>13903</v>
      </c>
      <c r="H215" s="5"/>
    </row>
    <row r="216" spans="1:8" s="49" customFormat="1" ht="34.5">
      <c r="A216" s="94">
        <v>197</v>
      </c>
      <c r="B216" s="95" t="s">
        <v>13514</v>
      </c>
      <c r="C216" s="24" t="s">
        <v>13914</v>
      </c>
      <c r="D216" s="5"/>
      <c r="E216" s="5" t="s">
        <v>13930</v>
      </c>
      <c r="F216" s="5"/>
      <c r="G216" s="52" t="s">
        <v>13899</v>
      </c>
      <c r="H216" s="5"/>
    </row>
    <row r="217" spans="1:8" s="49" customFormat="1" ht="34.5">
      <c r="A217" s="28">
        <v>198</v>
      </c>
      <c r="B217" s="4" t="s">
        <v>13515</v>
      </c>
      <c r="C217" s="24" t="s">
        <v>13914</v>
      </c>
      <c r="D217" s="5"/>
      <c r="E217" s="5" t="s">
        <v>13931</v>
      </c>
      <c r="F217" s="5"/>
      <c r="G217" s="52" t="s">
        <v>13932</v>
      </c>
      <c r="H217" s="5"/>
    </row>
    <row r="218" spans="1:8" s="49" customFormat="1" ht="17.25">
      <c r="A218" s="28">
        <v>199</v>
      </c>
      <c r="B218" s="4" t="s">
        <v>13516</v>
      </c>
      <c r="C218" s="24" t="s">
        <v>13914</v>
      </c>
      <c r="D218" s="5"/>
      <c r="E218" s="5" t="s">
        <v>13933</v>
      </c>
      <c r="F218" s="5"/>
      <c r="G218" s="52" t="s">
        <v>13934</v>
      </c>
      <c r="H218" s="5"/>
    </row>
    <row r="219" spans="1:8" s="49" customFormat="1" ht="34.5">
      <c r="A219" s="28">
        <v>200</v>
      </c>
      <c r="B219" s="4" t="s">
        <v>13517</v>
      </c>
      <c r="C219" s="5" t="s">
        <v>13935</v>
      </c>
      <c r="D219" s="5"/>
      <c r="E219" s="5" t="s">
        <v>13936</v>
      </c>
      <c r="F219" s="5"/>
      <c r="G219" s="52" t="s">
        <v>13937</v>
      </c>
      <c r="H219" s="5"/>
    </row>
    <row r="220" spans="1:8" s="49" customFormat="1" ht="17.25">
      <c r="A220" s="28">
        <v>201</v>
      </c>
      <c r="B220" s="4" t="s">
        <v>13518</v>
      </c>
      <c r="C220" s="5" t="s">
        <v>13935</v>
      </c>
      <c r="D220" s="5"/>
      <c r="E220" s="5" t="s">
        <v>13938</v>
      </c>
      <c r="F220" s="5"/>
      <c r="G220" s="52" t="s">
        <v>13939</v>
      </c>
      <c r="H220" s="5"/>
    </row>
    <row r="221" spans="1:8" s="49" customFormat="1" ht="17.25">
      <c r="A221" s="94">
        <v>202</v>
      </c>
      <c r="B221" s="95" t="s">
        <v>13519</v>
      </c>
      <c r="C221" s="5" t="s">
        <v>13935</v>
      </c>
      <c r="D221" s="5" t="s">
        <v>10686</v>
      </c>
      <c r="E221" s="5" t="s">
        <v>10686</v>
      </c>
      <c r="F221" s="5"/>
      <c r="G221" s="52" t="s">
        <v>13940</v>
      </c>
      <c r="H221" s="5"/>
    </row>
    <row r="222" spans="1:8" s="49" customFormat="1" ht="17.25">
      <c r="A222" s="94">
        <v>203</v>
      </c>
      <c r="B222" s="95" t="s">
        <v>13520</v>
      </c>
      <c r="C222" s="5" t="s">
        <v>13935</v>
      </c>
      <c r="D222" s="5" t="s">
        <v>10686</v>
      </c>
      <c r="E222" s="5" t="s">
        <v>10686</v>
      </c>
      <c r="F222" s="5"/>
      <c r="G222" s="52" t="s">
        <v>13940</v>
      </c>
      <c r="H222" s="5"/>
    </row>
    <row r="223" spans="1:8" s="49" customFormat="1" ht="34.5">
      <c r="A223" s="94">
        <v>204</v>
      </c>
      <c r="B223" s="95" t="s">
        <v>13521</v>
      </c>
      <c r="C223" s="5" t="s">
        <v>13941</v>
      </c>
      <c r="D223" s="5"/>
      <c r="E223" s="5" t="s">
        <v>13942</v>
      </c>
      <c r="F223" s="5"/>
      <c r="G223" s="52" t="s">
        <v>13932</v>
      </c>
      <c r="H223" s="5"/>
    </row>
    <row r="224" spans="1:8" s="49" customFormat="1" ht="34.5">
      <c r="A224" s="28">
        <v>205</v>
      </c>
      <c r="B224" s="4" t="s">
        <v>13522</v>
      </c>
      <c r="C224" s="5" t="s">
        <v>13941</v>
      </c>
      <c r="D224" s="5"/>
      <c r="E224" s="5" t="s">
        <v>13943</v>
      </c>
      <c r="F224" s="5"/>
      <c r="G224" s="52" t="s">
        <v>13944</v>
      </c>
      <c r="H224" s="5"/>
    </row>
    <row r="225" spans="1:8" s="49" customFormat="1" ht="34.5">
      <c r="A225" s="28">
        <v>206</v>
      </c>
      <c r="B225" s="4" t="s">
        <v>13523</v>
      </c>
      <c r="C225" s="5" t="s">
        <v>13941</v>
      </c>
      <c r="D225" s="5"/>
      <c r="E225" s="5" t="s">
        <v>13945</v>
      </c>
      <c r="F225" s="5"/>
      <c r="G225" s="52" t="s">
        <v>13946</v>
      </c>
      <c r="H225" s="5"/>
    </row>
    <row r="226" spans="1:8" s="49" customFormat="1" ht="34.5">
      <c r="A226" s="28">
        <v>207</v>
      </c>
      <c r="B226" s="4" t="s">
        <v>13524</v>
      </c>
      <c r="C226" s="5" t="s">
        <v>13941</v>
      </c>
      <c r="D226" s="5"/>
      <c r="E226" s="5" t="s">
        <v>13947</v>
      </c>
      <c r="F226" s="5"/>
      <c r="G226" s="52" t="s">
        <v>13948</v>
      </c>
      <c r="H226" s="5"/>
    </row>
    <row r="227" spans="1:8" s="49" customFormat="1" ht="17.25">
      <c r="A227" s="94">
        <v>208</v>
      </c>
      <c r="B227" s="95" t="s">
        <v>13525</v>
      </c>
      <c r="C227" s="5" t="s">
        <v>13935</v>
      </c>
      <c r="D227" s="5" t="s">
        <v>10686</v>
      </c>
      <c r="E227" s="5" t="s">
        <v>10686</v>
      </c>
      <c r="F227" s="5"/>
      <c r="G227" s="52" t="s">
        <v>13949</v>
      </c>
      <c r="H227" s="5"/>
    </row>
    <row r="228" spans="1:8" s="49" customFormat="1" ht="34.5">
      <c r="A228" s="28">
        <v>209</v>
      </c>
      <c r="B228" s="4" t="s">
        <v>13526</v>
      </c>
      <c r="C228" s="5" t="s">
        <v>13941</v>
      </c>
      <c r="D228" s="5"/>
      <c r="E228" s="5" t="s">
        <v>13950</v>
      </c>
      <c r="F228" s="5"/>
      <c r="G228" s="52" t="s">
        <v>13951</v>
      </c>
      <c r="H228" s="5"/>
    </row>
    <row r="229" spans="1:8" s="49" customFormat="1" ht="34.5">
      <c r="A229" s="28">
        <v>210</v>
      </c>
      <c r="B229" s="4" t="s">
        <v>13527</v>
      </c>
      <c r="C229" s="5" t="s">
        <v>13941</v>
      </c>
      <c r="D229" s="5"/>
      <c r="E229" s="5" t="s">
        <v>13950</v>
      </c>
      <c r="F229" s="5"/>
      <c r="G229" s="52" t="s">
        <v>13940</v>
      </c>
      <c r="H229" s="5"/>
    </row>
    <row r="230" spans="1:8" s="49" customFormat="1" ht="34.5">
      <c r="A230" s="28">
        <v>211</v>
      </c>
      <c r="B230" s="4" t="s">
        <v>13528</v>
      </c>
      <c r="C230" s="5" t="s">
        <v>13941</v>
      </c>
      <c r="D230" s="5"/>
      <c r="E230" s="5" t="s">
        <v>13952</v>
      </c>
      <c r="F230" s="5"/>
      <c r="G230" s="52" t="s">
        <v>13635</v>
      </c>
      <c r="H230" s="5"/>
    </row>
    <row r="231" spans="1:8" s="49" customFormat="1" ht="34.5">
      <c r="A231" s="28">
        <v>212</v>
      </c>
      <c r="B231" s="4" t="s">
        <v>13529</v>
      </c>
      <c r="C231" s="5" t="s">
        <v>13941</v>
      </c>
      <c r="D231" s="5"/>
      <c r="E231" s="5" t="s">
        <v>13953</v>
      </c>
      <c r="F231" s="5"/>
      <c r="G231" s="52" t="s">
        <v>13954</v>
      </c>
      <c r="H231" s="5"/>
    </row>
    <row r="232" spans="1:8" s="49" customFormat="1" ht="17.25">
      <c r="A232" s="28">
        <v>213</v>
      </c>
      <c r="B232" s="4" t="s">
        <v>13530</v>
      </c>
      <c r="C232" s="5" t="s">
        <v>13955</v>
      </c>
      <c r="D232" s="5" t="s">
        <v>13956</v>
      </c>
      <c r="E232" s="5"/>
      <c r="F232" s="5"/>
      <c r="G232" s="52" t="s">
        <v>13903</v>
      </c>
      <c r="H232" s="5"/>
    </row>
    <row r="233" spans="1:8" s="49" customFormat="1" ht="34.5">
      <c r="A233" s="28">
        <v>214</v>
      </c>
      <c r="B233" s="4" t="s">
        <v>13531</v>
      </c>
      <c r="C233" s="5" t="s">
        <v>13941</v>
      </c>
      <c r="D233" s="5"/>
      <c r="E233" s="5" t="s">
        <v>13953</v>
      </c>
      <c r="F233" s="5"/>
      <c r="G233" s="52" t="s">
        <v>13957</v>
      </c>
      <c r="H233" s="5"/>
    </row>
    <row r="234" spans="1:8" s="49" customFormat="1" ht="17.25">
      <c r="A234" s="152">
        <v>215</v>
      </c>
      <c r="B234" s="154" t="s">
        <v>13532</v>
      </c>
      <c r="C234" s="5" t="s">
        <v>13959</v>
      </c>
      <c r="D234" s="5" t="s">
        <v>13960</v>
      </c>
      <c r="E234" s="5"/>
      <c r="F234" s="5"/>
      <c r="G234" s="52" t="s">
        <v>13903</v>
      </c>
      <c r="H234" s="5"/>
    </row>
    <row r="235" spans="1:8" s="49" customFormat="1" ht="17.25">
      <c r="A235" s="158"/>
      <c r="B235" s="157"/>
      <c r="C235" s="5" t="s">
        <v>13962</v>
      </c>
      <c r="D235" s="5" t="s">
        <v>13961</v>
      </c>
      <c r="E235" s="5"/>
      <c r="F235" s="5"/>
      <c r="G235" s="52" t="s">
        <v>13903</v>
      </c>
      <c r="H235" s="5"/>
    </row>
    <row r="236" spans="1:8" s="49" customFormat="1" ht="17.25">
      <c r="A236" s="153"/>
      <c r="B236" s="155"/>
      <c r="C236" s="5" t="s">
        <v>13963</v>
      </c>
      <c r="D236" s="5"/>
      <c r="E236" s="5" t="s">
        <v>13958</v>
      </c>
      <c r="F236" s="5"/>
      <c r="G236" s="52" t="s">
        <v>13903</v>
      </c>
      <c r="H236" s="5"/>
    </row>
    <row r="237" spans="1:8" s="49" customFormat="1" ht="17.25">
      <c r="A237" s="152">
        <v>216</v>
      </c>
      <c r="B237" s="154" t="s">
        <v>13533</v>
      </c>
      <c r="C237" s="5" t="s">
        <v>13965</v>
      </c>
      <c r="D237" s="5" t="s">
        <v>13966</v>
      </c>
      <c r="E237" s="5"/>
      <c r="F237" s="5"/>
      <c r="G237" s="52" t="s">
        <v>13937</v>
      </c>
      <c r="H237" s="5"/>
    </row>
    <row r="238" spans="1:8" s="49" customFormat="1" ht="17.25">
      <c r="A238" s="153"/>
      <c r="B238" s="155"/>
      <c r="C238" s="5" t="s">
        <v>13964</v>
      </c>
      <c r="D238" s="5"/>
      <c r="E238" s="5" t="s">
        <v>13967</v>
      </c>
      <c r="F238" s="5"/>
      <c r="G238" s="52" t="s">
        <v>13937</v>
      </c>
      <c r="H238" s="5"/>
    </row>
    <row r="239" spans="1:8" s="49" customFormat="1" ht="34.5">
      <c r="A239" s="28">
        <v>217</v>
      </c>
      <c r="B239" s="4" t="s">
        <v>13534</v>
      </c>
      <c r="C239" s="5" t="s">
        <v>13968</v>
      </c>
      <c r="D239" s="5"/>
      <c r="E239" s="5" t="s">
        <v>13969</v>
      </c>
      <c r="F239" s="5"/>
      <c r="G239" s="52" t="s">
        <v>13970</v>
      </c>
      <c r="H239" s="5"/>
    </row>
    <row r="240" spans="1:8" s="49" customFormat="1" ht="51.75">
      <c r="A240" s="94">
        <v>218</v>
      </c>
      <c r="B240" s="95" t="s">
        <v>13535</v>
      </c>
      <c r="C240" s="5" t="s">
        <v>13968</v>
      </c>
      <c r="D240" s="5"/>
      <c r="E240" s="5" t="s">
        <v>13971</v>
      </c>
      <c r="F240" s="5"/>
      <c r="G240" s="52" t="s">
        <v>13972</v>
      </c>
      <c r="H240" s="5"/>
    </row>
    <row r="241" spans="1:8" s="49" customFormat="1" ht="17.25">
      <c r="A241" s="94">
        <v>219</v>
      </c>
      <c r="B241" s="95" t="s">
        <v>13536</v>
      </c>
      <c r="C241" s="5" t="s">
        <v>13968</v>
      </c>
      <c r="D241" s="5"/>
      <c r="E241" s="5" t="s">
        <v>13973</v>
      </c>
      <c r="F241" s="5"/>
      <c r="G241" s="52" t="s">
        <v>13934</v>
      </c>
      <c r="H241" s="5"/>
    </row>
    <row r="242" spans="1:8" s="49" customFormat="1" ht="51.75">
      <c r="A242" s="28">
        <v>220</v>
      </c>
      <c r="B242" s="4" t="s">
        <v>13537</v>
      </c>
      <c r="C242" s="5" t="s">
        <v>13974</v>
      </c>
      <c r="D242" s="5" t="s">
        <v>13975</v>
      </c>
      <c r="E242" s="5" t="s">
        <v>13976</v>
      </c>
      <c r="F242" s="5"/>
      <c r="G242" s="52" t="s">
        <v>13940</v>
      </c>
      <c r="H242" s="5"/>
    </row>
    <row r="243" spans="1:8" s="49" customFormat="1" ht="86.25">
      <c r="A243" s="94">
        <v>221</v>
      </c>
      <c r="B243" s="95" t="s">
        <v>13538</v>
      </c>
      <c r="C243" s="5" t="s">
        <v>13977</v>
      </c>
      <c r="D243" s="5"/>
      <c r="E243" s="5" t="s">
        <v>13978</v>
      </c>
      <c r="F243" s="5"/>
      <c r="G243" s="52" t="s">
        <v>13979</v>
      </c>
      <c r="H243" s="5"/>
    </row>
    <row r="244" spans="1:8" s="49" customFormat="1" ht="17.25">
      <c r="A244" s="28">
        <v>222</v>
      </c>
      <c r="B244" s="4" t="s">
        <v>13539</v>
      </c>
      <c r="C244" s="5" t="s">
        <v>13977</v>
      </c>
      <c r="D244" s="5"/>
      <c r="E244" s="5" t="s">
        <v>13980</v>
      </c>
      <c r="F244" s="5"/>
      <c r="G244" s="52" t="s">
        <v>13940</v>
      </c>
      <c r="H244" s="5"/>
    </row>
    <row r="245" spans="1:8" s="49" customFormat="1" ht="34.5">
      <c r="A245" s="28">
        <v>223</v>
      </c>
      <c r="B245" s="4" t="s">
        <v>13540</v>
      </c>
      <c r="C245" s="5" t="s">
        <v>13977</v>
      </c>
      <c r="D245" s="5"/>
      <c r="E245" s="5" t="s">
        <v>13981</v>
      </c>
      <c r="F245" s="5"/>
      <c r="G245" s="52" t="s">
        <v>13899</v>
      </c>
      <c r="H245" s="5"/>
    </row>
    <row r="246" spans="1:8" s="49" customFormat="1" ht="17.25">
      <c r="A246" s="94">
        <v>224</v>
      </c>
      <c r="B246" s="95" t="s">
        <v>13541</v>
      </c>
      <c r="C246" s="5" t="s">
        <v>13977</v>
      </c>
      <c r="D246" s="5"/>
      <c r="E246" s="5" t="s">
        <v>13982</v>
      </c>
      <c r="F246" s="5"/>
      <c r="G246" s="52" t="s">
        <v>13896</v>
      </c>
      <c r="H246" s="5"/>
    </row>
    <row r="247" spans="1:8" s="49" customFormat="1" ht="51.75">
      <c r="A247" s="28">
        <v>225</v>
      </c>
      <c r="B247" s="4" t="s">
        <v>13542</v>
      </c>
      <c r="C247" s="5" t="s">
        <v>13977</v>
      </c>
      <c r="D247" s="5"/>
      <c r="E247" s="5" t="s">
        <v>13983</v>
      </c>
      <c r="F247" s="5"/>
      <c r="G247" s="52" t="s">
        <v>13984</v>
      </c>
      <c r="H247" s="5"/>
    </row>
    <row r="248" spans="1:8" s="49" customFormat="1" ht="51.75">
      <c r="A248" s="28">
        <v>226</v>
      </c>
      <c r="B248" s="4" t="s">
        <v>13543</v>
      </c>
      <c r="C248" s="5" t="s">
        <v>13977</v>
      </c>
      <c r="D248" s="5"/>
      <c r="E248" s="5" t="s">
        <v>13985</v>
      </c>
      <c r="F248" s="5"/>
      <c r="G248" s="52" t="s">
        <v>13896</v>
      </c>
      <c r="H248" s="5"/>
    </row>
    <row r="249" spans="1:8" s="49" customFormat="1" ht="51.75">
      <c r="A249" s="28">
        <v>227</v>
      </c>
      <c r="B249" s="4" t="s">
        <v>13544</v>
      </c>
      <c r="C249" s="5" t="s">
        <v>13977</v>
      </c>
      <c r="D249" s="5"/>
      <c r="E249" s="5" t="s">
        <v>13986</v>
      </c>
      <c r="F249" s="5"/>
      <c r="G249" s="52" t="s">
        <v>13896</v>
      </c>
      <c r="H249" s="5"/>
    </row>
    <row r="250" spans="1:8" s="49" customFormat="1" ht="51.75">
      <c r="A250" s="94">
        <v>228</v>
      </c>
      <c r="B250" s="95" t="s">
        <v>13545</v>
      </c>
      <c r="C250" s="5" t="s">
        <v>13977</v>
      </c>
      <c r="D250" s="5"/>
      <c r="E250" s="5" t="s">
        <v>13986</v>
      </c>
      <c r="F250" s="5"/>
      <c r="G250" s="52" t="s">
        <v>13940</v>
      </c>
      <c r="H250" s="5"/>
    </row>
    <row r="251" spans="1:8" s="49" customFormat="1" ht="51.75">
      <c r="A251" s="28">
        <v>229</v>
      </c>
      <c r="B251" s="4" t="s">
        <v>13546</v>
      </c>
      <c r="C251" s="5" t="s">
        <v>13977</v>
      </c>
      <c r="D251" s="5"/>
      <c r="E251" s="5" t="s">
        <v>13986</v>
      </c>
      <c r="F251" s="5"/>
      <c r="G251" s="52" t="s">
        <v>13940</v>
      </c>
      <c r="H251" s="5"/>
    </row>
    <row r="252" spans="1:8" s="49" customFormat="1" ht="17.25">
      <c r="A252" s="28">
        <v>230</v>
      </c>
      <c r="B252" s="4" t="s">
        <v>13547</v>
      </c>
      <c r="C252" s="5" t="s">
        <v>13977</v>
      </c>
      <c r="D252" s="5"/>
      <c r="E252" s="5" t="s">
        <v>13987</v>
      </c>
      <c r="F252" s="5"/>
      <c r="G252" s="52" t="s">
        <v>13988</v>
      </c>
      <c r="H252" s="5"/>
    </row>
    <row r="253" spans="1:8" s="49" customFormat="1" ht="69">
      <c r="A253" s="28">
        <v>231</v>
      </c>
      <c r="B253" s="4" t="s">
        <v>13548</v>
      </c>
      <c r="C253" s="5" t="s">
        <v>13994</v>
      </c>
      <c r="D253" s="5" t="s">
        <v>13989</v>
      </c>
      <c r="E253" s="5" t="s">
        <v>13990</v>
      </c>
      <c r="F253" s="5"/>
      <c r="G253" s="52" t="s">
        <v>13991</v>
      </c>
      <c r="H253" s="5"/>
    </row>
    <row r="254" spans="1:8" s="49" customFormat="1" ht="69">
      <c r="A254" s="28">
        <v>232</v>
      </c>
      <c r="B254" s="4" t="s">
        <v>13549</v>
      </c>
      <c r="C254" s="5" t="s">
        <v>13994</v>
      </c>
      <c r="D254" s="5" t="s">
        <v>13992</v>
      </c>
      <c r="E254" s="5" t="s">
        <v>13993</v>
      </c>
      <c r="F254" s="5"/>
      <c r="G254" s="52" t="s">
        <v>13908</v>
      </c>
      <c r="H254" s="5"/>
    </row>
    <row r="255" spans="1:8" s="49" customFormat="1" ht="69">
      <c r="A255" s="28">
        <v>233</v>
      </c>
      <c r="B255" s="4" t="s">
        <v>13550</v>
      </c>
      <c r="C255" s="5" t="s">
        <v>13994</v>
      </c>
      <c r="D255" s="5" t="s">
        <v>13995</v>
      </c>
      <c r="E255" s="5" t="s">
        <v>13996</v>
      </c>
      <c r="F255" s="5"/>
      <c r="G255" s="52" t="s">
        <v>13997</v>
      </c>
      <c r="H255" s="5"/>
    </row>
    <row r="256" spans="1:8" s="49" customFormat="1" ht="34.5">
      <c r="A256" s="28">
        <v>234</v>
      </c>
      <c r="B256" s="4" t="s">
        <v>13551</v>
      </c>
      <c r="C256" s="5" t="s">
        <v>13974</v>
      </c>
      <c r="D256" s="5" t="s">
        <v>13998</v>
      </c>
      <c r="E256" s="5" t="s">
        <v>13999</v>
      </c>
      <c r="F256" s="5"/>
      <c r="G256" s="52" t="s">
        <v>13903</v>
      </c>
      <c r="H256" s="5"/>
    </row>
    <row r="257" spans="1:8" s="49" customFormat="1" ht="17.25">
      <c r="A257" s="28">
        <v>235</v>
      </c>
      <c r="B257" s="4" t="s">
        <v>13552</v>
      </c>
      <c r="C257" s="5" t="s">
        <v>13955</v>
      </c>
      <c r="D257" s="5" t="s">
        <v>14000</v>
      </c>
      <c r="E257" s="5"/>
      <c r="F257" s="5"/>
      <c r="G257" s="52" t="s">
        <v>13896</v>
      </c>
      <c r="H257" s="5"/>
    </row>
    <row r="258" spans="1:8" s="49" customFormat="1" ht="69">
      <c r="A258" s="28">
        <v>236</v>
      </c>
      <c r="B258" s="4" t="s">
        <v>13553</v>
      </c>
      <c r="C258" s="5" t="s">
        <v>13994</v>
      </c>
      <c r="D258" s="5" t="s">
        <v>14001</v>
      </c>
      <c r="E258" s="5" t="s">
        <v>14002</v>
      </c>
      <c r="F258" s="5"/>
      <c r="G258" s="52" t="s">
        <v>13903</v>
      </c>
      <c r="H258" s="5"/>
    </row>
    <row r="259" spans="1:8" s="49" customFormat="1" ht="34.5">
      <c r="A259" s="28">
        <v>237</v>
      </c>
      <c r="B259" s="4" t="s">
        <v>13554</v>
      </c>
      <c r="C259" s="5" t="s">
        <v>13977</v>
      </c>
      <c r="D259" s="5"/>
      <c r="E259" s="5" t="s">
        <v>14003</v>
      </c>
      <c r="F259" s="5"/>
      <c r="G259" s="52" t="s">
        <v>13939</v>
      </c>
      <c r="H259" s="5"/>
    </row>
    <row r="260" spans="1:8" s="49" customFormat="1" ht="51.75">
      <c r="A260" s="28">
        <v>238</v>
      </c>
      <c r="B260" s="4" t="s">
        <v>13555</v>
      </c>
      <c r="C260" s="5" t="s">
        <v>13977</v>
      </c>
      <c r="D260" s="5"/>
      <c r="E260" s="5" t="s">
        <v>14004</v>
      </c>
      <c r="F260" s="5"/>
      <c r="G260" s="52" t="s">
        <v>14005</v>
      </c>
      <c r="H260" s="5"/>
    </row>
    <row r="261" spans="1:8" s="49" customFormat="1" ht="34.5">
      <c r="A261" s="94">
        <v>239</v>
      </c>
      <c r="B261" s="95" t="s">
        <v>13556</v>
      </c>
      <c r="C261" s="5" t="s">
        <v>13977</v>
      </c>
      <c r="D261" s="5"/>
      <c r="E261" s="5" t="s">
        <v>14006</v>
      </c>
      <c r="F261" s="5"/>
      <c r="G261" s="52" t="s">
        <v>13889</v>
      </c>
      <c r="H261" s="5"/>
    </row>
    <row r="262" spans="1:8" s="49" customFormat="1" ht="51.75">
      <c r="A262" s="94">
        <v>240</v>
      </c>
      <c r="B262" s="95" t="s">
        <v>13557</v>
      </c>
      <c r="C262" s="5" t="s">
        <v>13977</v>
      </c>
      <c r="D262" s="5"/>
      <c r="E262" s="5" t="s">
        <v>14004</v>
      </c>
      <c r="F262" s="5"/>
      <c r="G262" s="52" t="s">
        <v>14007</v>
      </c>
      <c r="H262" s="5"/>
    </row>
    <row r="263" spans="1:8" s="49" customFormat="1" ht="34.5">
      <c r="A263" s="28">
        <v>241</v>
      </c>
      <c r="B263" s="4" t="s">
        <v>13558</v>
      </c>
      <c r="C263" s="5" t="s">
        <v>13977</v>
      </c>
      <c r="D263" s="5"/>
      <c r="E263" s="5" t="s">
        <v>14008</v>
      </c>
      <c r="F263" s="5"/>
      <c r="G263" s="52" t="s">
        <v>13925</v>
      </c>
      <c r="H263" s="5"/>
    </row>
    <row r="264" spans="1:8" s="49" customFormat="1" ht="34.5">
      <c r="A264" s="28">
        <v>242</v>
      </c>
      <c r="B264" s="4" t="s">
        <v>13559</v>
      </c>
      <c r="C264" s="5" t="s">
        <v>13977</v>
      </c>
      <c r="D264" s="5"/>
      <c r="E264" s="5" t="s">
        <v>14009</v>
      </c>
      <c r="F264" s="5"/>
      <c r="G264" s="52" t="s">
        <v>13939</v>
      </c>
      <c r="H264" s="5"/>
    </row>
    <row r="265" spans="1:8" s="49" customFormat="1" ht="17.25">
      <c r="A265" s="28">
        <v>243</v>
      </c>
      <c r="B265" s="4" t="s">
        <v>13560</v>
      </c>
      <c r="C265" s="5" t="s">
        <v>13977</v>
      </c>
      <c r="D265" s="5"/>
      <c r="E265" s="5" t="s">
        <v>14010</v>
      </c>
      <c r="F265" s="5"/>
      <c r="G265" s="52" t="s">
        <v>13991</v>
      </c>
      <c r="H265" s="5"/>
    </row>
    <row r="266" spans="1:8" s="49" customFormat="1" ht="17.25">
      <c r="A266" s="28">
        <v>244</v>
      </c>
      <c r="B266" s="4" t="s">
        <v>13561</v>
      </c>
      <c r="C266" s="5" t="s">
        <v>13941</v>
      </c>
      <c r="D266" s="5" t="s">
        <v>10686</v>
      </c>
      <c r="E266" s="5" t="s">
        <v>10686</v>
      </c>
      <c r="F266" s="5"/>
      <c r="G266" s="52" t="s">
        <v>13932</v>
      </c>
      <c r="H266" s="5"/>
    </row>
    <row r="267" spans="1:8" s="49" customFormat="1" ht="34.5">
      <c r="A267" s="28">
        <v>245</v>
      </c>
      <c r="B267" s="4" t="s">
        <v>13562</v>
      </c>
      <c r="C267" s="5" t="s">
        <v>14011</v>
      </c>
      <c r="D267" s="5"/>
      <c r="E267" s="5" t="s">
        <v>14012</v>
      </c>
      <c r="F267" s="5"/>
      <c r="G267" s="52" t="s">
        <v>14013</v>
      </c>
      <c r="H267" s="5"/>
    </row>
    <row r="268" spans="1:8" s="49" customFormat="1" ht="17.25">
      <c r="A268" s="28">
        <v>246</v>
      </c>
      <c r="B268" s="4" t="s">
        <v>13563</v>
      </c>
      <c r="C268" s="5" t="s">
        <v>14011</v>
      </c>
      <c r="D268" s="5"/>
      <c r="E268" s="5" t="s">
        <v>14015</v>
      </c>
      <c r="F268" s="5"/>
      <c r="G268" s="52" t="s">
        <v>14014</v>
      </c>
      <c r="H268" s="5"/>
    </row>
    <row r="269" spans="1:8" s="49" customFormat="1" ht="17.25">
      <c r="A269" s="28">
        <v>247</v>
      </c>
      <c r="B269" s="4" t="s">
        <v>13564</v>
      </c>
      <c r="C269" s="5" t="s">
        <v>14011</v>
      </c>
      <c r="D269" s="5"/>
      <c r="E269" s="5" t="s">
        <v>14015</v>
      </c>
      <c r="F269" s="5"/>
      <c r="G269" s="52" t="s">
        <v>14016</v>
      </c>
      <c r="H269" s="5"/>
    </row>
    <row r="270" spans="1:8" s="49" customFormat="1" ht="34.5">
      <c r="A270" s="28">
        <v>248</v>
      </c>
      <c r="B270" s="4" t="s">
        <v>13565</v>
      </c>
      <c r="C270" s="5" t="s">
        <v>14011</v>
      </c>
      <c r="D270" s="5"/>
      <c r="E270" s="5" t="s">
        <v>14017</v>
      </c>
      <c r="F270" s="5"/>
      <c r="G270" s="52" t="s">
        <v>14018</v>
      </c>
      <c r="H270" s="5"/>
    </row>
    <row r="271" spans="1:8" s="49" customFormat="1" ht="17.25">
      <c r="A271" s="28">
        <v>249</v>
      </c>
      <c r="B271" s="4" t="s">
        <v>13566</v>
      </c>
      <c r="C271" s="5" t="s">
        <v>14011</v>
      </c>
      <c r="D271" s="5"/>
      <c r="E271" s="5" t="s">
        <v>14019</v>
      </c>
      <c r="F271" s="5"/>
      <c r="G271" s="52" t="s">
        <v>14020</v>
      </c>
      <c r="H271" s="5"/>
    </row>
    <row r="272" spans="1:8" s="49" customFormat="1" ht="17.25">
      <c r="A272" s="28">
        <v>250</v>
      </c>
      <c r="B272" s="4" t="s">
        <v>13567</v>
      </c>
      <c r="C272" s="5" t="s">
        <v>14011</v>
      </c>
      <c r="D272" s="5"/>
      <c r="E272" s="5" t="s">
        <v>14019</v>
      </c>
      <c r="F272" s="5"/>
      <c r="G272" s="52" t="s">
        <v>14021</v>
      </c>
      <c r="H272" s="5"/>
    </row>
    <row r="273" spans="1:8" s="49" customFormat="1" ht="34.5">
      <c r="A273" s="28">
        <v>251</v>
      </c>
      <c r="B273" s="4" t="s">
        <v>13568</v>
      </c>
      <c r="C273" s="5" t="s">
        <v>14022</v>
      </c>
      <c r="D273" s="5"/>
      <c r="E273" s="5" t="s">
        <v>14023</v>
      </c>
      <c r="F273" s="5"/>
      <c r="G273" s="52" t="s">
        <v>14024</v>
      </c>
      <c r="H273" s="5"/>
    </row>
    <row r="274" spans="1:8" s="49" customFormat="1" ht="34.5">
      <c r="A274" s="28">
        <v>252</v>
      </c>
      <c r="B274" s="4" t="s">
        <v>13569</v>
      </c>
      <c r="C274" s="5" t="s">
        <v>14022</v>
      </c>
      <c r="D274" s="5"/>
      <c r="E274" s="5" t="s">
        <v>14025</v>
      </c>
      <c r="F274" s="5"/>
      <c r="G274" s="52" t="s">
        <v>14026</v>
      </c>
      <c r="H274" s="5"/>
    </row>
    <row r="275" spans="1:8" s="49" customFormat="1" ht="34.5">
      <c r="A275" s="28">
        <v>253</v>
      </c>
      <c r="B275" s="4" t="s">
        <v>13570</v>
      </c>
      <c r="C275" s="5" t="s">
        <v>14022</v>
      </c>
      <c r="D275" s="5"/>
      <c r="E275" s="5" t="s">
        <v>14027</v>
      </c>
      <c r="F275" s="5"/>
      <c r="G275" s="52" t="s">
        <v>14028</v>
      </c>
      <c r="H275" s="5"/>
    </row>
    <row r="276" spans="1:8" s="49" customFormat="1" ht="34.5">
      <c r="A276" s="28">
        <v>254</v>
      </c>
      <c r="B276" s="4" t="s">
        <v>13571</v>
      </c>
      <c r="C276" s="5" t="s">
        <v>14022</v>
      </c>
      <c r="D276" s="5"/>
      <c r="E276" s="5" t="s">
        <v>14029</v>
      </c>
      <c r="F276" s="5"/>
      <c r="G276" s="52" t="s">
        <v>14030</v>
      </c>
      <c r="H276" s="5"/>
    </row>
    <row r="277" spans="1:8" s="49" customFormat="1" ht="34.5">
      <c r="A277" s="28">
        <v>255</v>
      </c>
      <c r="B277" s="4" t="s">
        <v>13572</v>
      </c>
      <c r="C277" s="5" t="s">
        <v>14022</v>
      </c>
      <c r="D277" s="5"/>
      <c r="E277" s="5" t="s">
        <v>14031</v>
      </c>
      <c r="F277" s="5"/>
      <c r="G277" s="52" t="s">
        <v>14032</v>
      </c>
      <c r="H277" s="5"/>
    </row>
    <row r="278" spans="1:8" s="49" customFormat="1" ht="17.25">
      <c r="A278" s="28">
        <v>256</v>
      </c>
      <c r="B278" s="4" t="s">
        <v>13573</v>
      </c>
      <c r="C278" s="5" t="s">
        <v>14022</v>
      </c>
      <c r="D278" s="5"/>
      <c r="E278" s="5" t="s">
        <v>14033</v>
      </c>
      <c r="F278" s="5"/>
      <c r="G278" s="52" t="s">
        <v>14034</v>
      </c>
      <c r="H278" s="5"/>
    </row>
    <row r="279" spans="1:8" s="49" customFormat="1" ht="17.25">
      <c r="A279" s="94">
        <v>257</v>
      </c>
      <c r="B279" s="95" t="s">
        <v>13574</v>
      </c>
      <c r="C279" s="5" t="s">
        <v>14022</v>
      </c>
      <c r="D279" s="5" t="s">
        <v>10686</v>
      </c>
      <c r="E279" s="5" t="s">
        <v>10686</v>
      </c>
      <c r="F279" s="5"/>
      <c r="G279" s="52" t="s">
        <v>14035</v>
      </c>
      <c r="H279" s="5"/>
    </row>
    <row r="280" spans="1:8" s="49" customFormat="1" ht="34.5">
      <c r="A280" s="28">
        <v>258</v>
      </c>
      <c r="B280" s="4" t="s">
        <v>13575</v>
      </c>
      <c r="C280" s="5" t="s">
        <v>14022</v>
      </c>
      <c r="D280" s="5"/>
      <c r="E280" s="5" t="s">
        <v>14036</v>
      </c>
      <c r="F280" s="5"/>
      <c r="G280" s="52" t="s">
        <v>14028</v>
      </c>
      <c r="H280" s="5"/>
    </row>
    <row r="281" spans="1:8" s="49" customFormat="1" ht="17.25">
      <c r="A281" s="28">
        <v>259</v>
      </c>
      <c r="B281" s="4" t="s">
        <v>13576</v>
      </c>
      <c r="C281" s="5" t="s">
        <v>14022</v>
      </c>
      <c r="D281" s="5" t="s">
        <v>10686</v>
      </c>
      <c r="E281" s="5" t="s">
        <v>10686</v>
      </c>
      <c r="F281" s="5"/>
      <c r="G281" s="52" t="s">
        <v>14037</v>
      </c>
      <c r="H281" s="5"/>
    </row>
    <row r="282" spans="1:8" s="49" customFormat="1" ht="17.25">
      <c r="A282" s="94">
        <v>260</v>
      </c>
      <c r="B282" s="95" t="s">
        <v>13577</v>
      </c>
      <c r="C282" s="5" t="s">
        <v>14022</v>
      </c>
      <c r="D282" s="5" t="s">
        <v>10686</v>
      </c>
      <c r="E282" s="5" t="s">
        <v>10686</v>
      </c>
      <c r="F282" s="5"/>
      <c r="G282" s="52" t="s">
        <v>14034</v>
      </c>
      <c r="H282" s="5"/>
    </row>
    <row r="283" spans="1:8" s="49" customFormat="1" ht="34.5">
      <c r="A283" s="28">
        <v>261</v>
      </c>
      <c r="B283" s="4" t="s">
        <v>13578</v>
      </c>
      <c r="C283" s="5" t="s">
        <v>14022</v>
      </c>
      <c r="D283" s="5"/>
      <c r="E283" s="5" t="s">
        <v>14038</v>
      </c>
      <c r="F283" s="5"/>
      <c r="G283" s="52" t="s">
        <v>14039</v>
      </c>
      <c r="H283" s="5"/>
    </row>
    <row r="284" spans="1:8" s="49" customFormat="1" ht="34.5">
      <c r="A284" s="94">
        <v>262</v>
      </c>
      <c r="B284" s="95" t="s">
        <v>13579</v>
      </c>
      <c r="C284" s="5" t="s">
        <v>14022</v>
      </c>
      <c r="D284" s="5"/>
      <c r="E284" s="5" t="s">
        <v>14040</v>
      </c>
      <c r="F284" s="5"/>
      <c r="G284" s="52" t="s">
        <v>14034</v>
      </c>
      <c r="H284" s="5"/>
    </row>
    <row r="285" spans="1:8" s="49" customFormat="1" ht="34.5">
      <c r="A285" s="94">
        <v>263</v>
      </c>
      <c r="B285" s="95" t="s">
        <v>13580</v>
      </c>
      <c r="C285" s="5" t="s">
        <v>14022</v>
      </c>
      <c r="D285" s="5"/>
      <c r="E285" s="5" t="s">
        <v>14041</v>
      </c>
      <c r="F285" s="5"/>
      <c r="G285" s="52" t="s">
        <v>14042</v>
      </c>
      <c r="H285" s="5"/>
    </row>
    <row r="286" spans="1:8" s="49" customFormat="1" ht="17.25">
      <c r="A286" s="28">
        <v>264</v>
      </c>
      <c r="B286" s="4" t="s">
        <v>13581</v>
      </c>
      <c r="C286" s="5" t="s">
        <v>14022</v>
      </c>
      <c r="D286" s="5" t="s">
        <v>10686</v>
      </c>
      <c r="E286" s="5" t="s">
        <v>10686</v>
      </c>
      <c r="F286" s="5"/>
      <c r="G286" s="52" t="s">
        <v>14039</v>
      </c>
      <c r="H286" s="96"/>
    </row>
    <row r="287" spans="1:8" s="49" customFormat="1" ht="17.25">
      <c r="A287" s="28">
        <v>265</v>
      </c>
      <c r="B287" s="4" t="s">
        <v>13582</v>
      </c>
      <c r="C287" s="5" t="s">
        <v>14022</v>
      </c>
      <c r="D287" s="5" t="s">
        <v>10686</v>
      </c>
      <c r="E287" s="5" t="s">
        <v>10686</v>
      </c>
      <c r="F287" s="5"/>
      <c r="G287" s="52" t="s">
        <v>14043</v>
      </c>
      <c r="H287" s="96"/>
    </row>
    <row r="288" spans="1:8" s="49" customFormat="1" ht="34.5">
      <c r="A288" s="94">
        <v>266</v>
      </c>
      <c r="B288" s="95" t="s">
        <v>13583</v>
      </c>
      <c r="C288" s="5" t="s">
        <v>14022</v>
      </c>
      <c r="D288" s="5"/>
      <c r="E288" s="5" t="s">
        <v>14044</v>
      </c>
      <c r="F288" s="5"/>
      <c r="G288" s="52" t="s">
        <v>14045</v>
      </c>
      <c r="H288" s="96"/>
    </row>
    <row r="289" spans="1:9" s="49" customFormat="1" ht="17.25">
      <c r="A289" s="94">
        <v>267</v>
      </c>
      <c r="B289" s="95" t="s">
        <v>13584</v>
      </c>
      <c r="C289" s="5" t="s">
        <v>14022</v>
      </c>
      <c r="D289" s="5" t="s">
        <v>10686</v>
      </c>
      <c r="E289" s="5" t="s">
        <v>10686</v>
      </c>
      <c r="F289" s="5"/>
      <c r="G289" s="52" t="s">
        <v>14046</v>
      </c>
      <c r="H289" s="96"/>
    </row>
    <row r="290" spans="1:9" s="49" customFormat="1" ht="17.25">
      <c r="A290" s="100">
        <v>268</v>
      </c>
      <c r="B290" s="101" t="s">
        <v>14047</v>
      </c>
      <c r="C290" s="5" t="s">
        <v>14048</v>
      </c>
      <c r="D290" s="5" t="s">
        <v>14049</v>
      </c>
      <c r="E290" s="5"/>
      <c r="F290" s="5"/>
      <c r="G290" s="52" t="s">
        <v>14050</v>
      </c>
      <c r="H290" s="102" t="s">
        <v>14051</v>
      </c>
      <c r="I290" s="49" t="s">
        <v>14052</v>
      </c>
    </row>
    <row r="291" spans="1:9" s="49" customFormat="1" ht="17.25">
      <c r="A291" s="28"/>
      <c r="B291" s="4"/>
      <c r="C291" s="5"/>
      <c r="D291" s="5"/>
      <c r="E291" s="5"/>
      <c r="F291" s="5"/>
      <c r="G291" s="52"/>
      <c r="H291" s="96"/>
    </row>
    <row r="292" spans="1:9" s="49" customFormat="1" ht="17.25">
      <c r="A292" s="94"/>
      <c r="B292" s="95"/>
      <c r="C292" s="5"/>
      <c r="D292" s="5"/>
      <c r="E292" s="5"/>
      <c r="F292" s="5"/>
      <c r="G292" s="52"/>
      <c r="H292" s="96"/>
    </row>
    <row r="293" spans="1:9" s="49" customFormat="1" ht="17.25">
      <c r="A293" s="28"/>
      <c r="B293" s="4"/>
      <c r="C293" s="5"/>
      <c r="D293" s="96"/>
      <c r="E293" s="5"/>
      <c r="F293" s="96"/>
      <c r="G293" s="52"/>
      <c r="H293" s="96"/>
    </row>
    <row r="294" spans="1:9" s="49" customFormat="1" ht="17.25">
      <c r="A294" s="28"/>
      <c r="B294" s="4"/>
      <c r="C294" s="5"/>
      <c r="D294" s="5"/>
      <c r="E294" s="5"/>
      <c r="F294" s="5"/>
      <c r="G294" s="52"/>
      <c r="H294" s="96"/>
    </row>
    <row r="295" spans="1:9" s="49" customFormat="1" ht="17.25">
      <c r="A295" s="94"/>
      <c r="B295" s="95"/>
      <c r="C295" s="5"/>
      <c r="D295" s="5"/>
      <c r="E295" s="5"/>
      <c r="F295" s="5"/>
      <c r="G295" s="52"/>
      <c r="H295" s="96"/>
    </row>
    <row r="296" spans="1:9" s="49" customFormat="1" ht="17.25">
      <c r="A296" s="94"/>
      <c r="B296" s="95"/>
      <c r="C296" s="5"/>
      <c r="D296" s="5"/>
      <c r="E296" s="5"/>
      <c r="F296" s="5"/>
      <c r="G296" s="52"/>
      <c r="H296" s="96"/>
    </row>
    <row r="297" spans="1:9" s="49" customFormat="1" ht="17.25">
      <c r="A297" s="28"/>
      <c r="B297" s="4"/>
      <c r="C297" s="5"/>
      <c r="D297" s="5"/>
      <c r="E297" s="5"/>
      <c r="F297" s="5"/>
      <c r="G297" s="52"/>
      <c r="H297" s="96"/>
    </row>
    <row r="298" spans="1:9" s="49" customFormat="1" ht="17.25">
      <c r="A298" s="28"/>
      <c r="B298" s="4"/>
      <c r="C298" s="5"/>
      <c r="D298" s="5"/>
      <c r="E298" s="5"/>
      <c r="F298" s="5"/>
      <c r="G298" s="52"/>
      <c r="H298" s="96"/>
    </row>
    <row r="299" spans="1:9" s="49" customFormat="1" ht="17.25">
      <c r="A299" s="28"/>
      <c r="B299" s="4"/>
      <c r="C299" s="5"/>
      <c r="D299" s="5"/>
      <c r="E299" s="5"/>
      <c r="F299" s="5"/>
      <c r="G299" s="52"/>
      <c r="H299" s="96"/>
    </row>
    <row r="300" spans="1:9" s="49" customFormat="1" ht="17.25">
      <c r="A300" s="28"/>
      <c r="B300" s="4"/>
      <c r="C300" s="5"/>
      <c r="D300" s="5"/>
      <c r="E300" s="5"/>
      <c r="F300" s="5"/>
      <c r="G300" s="52"/>
      <c r="H300" s="96"/>
    </row>
    <row r="301" spans="1:9" s="49" customFormat="1" ht="17.25">
      <c r="A301" s="94"/>
      <c r="B301" s="95"/>
      <c r="C301" s="5"/>
      <c r="D301" s="5"/>
      <c r="E301" s="5"/>
      <c r="F301" s="5"/>
      <c r="G301" s="52"/>
      <c r="H301" s="96"/>
    </row>
    <row r="302" spans="1:9" s="49" customFormat="1" ht="17.25">
      <c r="A302" s="28"/>
      <c r="B302" s="4"/>
      <c r="C302" s="5"/>
      <c r="D302" s="5"/>
      <c r="E302" s="5"/>
      <c r="F302" s="5"/>
      <c r="G302" s="52"/>
      <c r="H302" s="96"/>
    </row>
    <row r="303" spans="1:9" s="49" customFormat="1" ht="17.25">
      <c r="A303" s="28"/>
      <c r="B303" s="4"/>
      <c r="C303" s="5"/>
      <c r="D303" s="5"/>
      <c r="E303" s="5"/>
      <c r="F303" s="5"/>
      <c r="G303" s="52"/>
      <c r="H303" s="96"/>
    </row>
    <row r="304" spans="1:9" s="49" customFormat="1" ht="17.25">
      <c r="A304" s="28"/>
      <c r="B304" s="4"/>
      <c r="C304" s="5"/>
      <c r="D304" s="5"/>
      <c r="E304" s="5"/>
      <c r="F304" s="5"/>
      <c r="G304" s="52"/>
      <c r="H304" s="96"/>
    </row>
    <row r="305" spans="1:8" s="49" customFormat="1" ht="17.25">
      <c r="A305" s="28"/>
      <c r="B305" s="4"/>
      <c r="C305" s="5"/>
      <c r="D305" s="5"/>
      <c r="E305" s="5"/>
      <c r="F305" s="5"/>
      <c r="G305" s="52"/>
      <c r="H305" s="96"/>
    </row>
    <row r="306" spans="1:8" s="49" customFormat="1" ht="17.25">
      <c r="A306" s="28"/>
      <c r="B306" s="4"/>
      <c r="C306" s="5"/>
      <c r="D306" s="5"/>
      <c r="E306" s="5"/>
      <c r="F306" s="5"/>
      <c r="G306" s="52"/>
      <c r="H306" s="96"/>
    </row>
    <row r="307" spans="1:8" s="49" customFormat="1" ht="17.25">
      <c r="A307" s="28"/>
      <c r="B307" s="4"/>
      <c r="C307" s="5"/>
      <c r="D307" s="5"/>
      <c r="E307" s="5"/>
      <c r="F307" s="5"/>
      <c r="G307" s="52"/>
      <c r="H307" s="96"/>
    </row>
    <row r="308" spans="1:8" s="49" customFormat="1" ht="17.25">
      <c r="A308" s="28"/>
      <c r="B308" s="4"/>
      <c r="C308" s="5"/>
      <c r="D308" s="5"/>
      <c r="E308" s="5"/>
      <c r="F308" s="5"/>
      <c r="G308" s="52"/>
      <c r="H308" s="96"/>
    </row>
    <row r="309" spans="1:8" s="49" customFormat="1" ht="17.25">
      <c r="A309" s="28"/>
      <c r="B309" s="4"/>
      <c r="C309" s="5"/>
      <c r="D309" s="5"/>
      <c r="E309" s="5"/>
      <c r="F309" s="5"/>
      <c r="G309" s="52"/>
      <c r="H309" s="96"/>
    </row>
    <row r="310" spans="1:8" s="49" customFormat="1" ht="17.25">
      <c r="A310" s="28"/>
      <c r="B310" s="4"/>
      <c r="C310" s="5"/>
      <c r="D310" s="5"/>
      <c r="E310" s="5"/>
      <c r="F310" s="5"/>
      <c r="G310" s="52"/>
      <c r="H310" s="96"/>
    </row>
    <row r="311" spans="1:8" s="49" customFormat="1" ht="17.25">
      <c r="A311" s="28"/>
      <c r="B311" s="4"/>
      <c r="C311" s="5"/>
      <c r="D311" s="5"/>
      <c r="E311" s="5"/>
      <c r="F311" s="5"/>
      <c r="G311" s="52"/>
      <c r="H311" s="96"/>
    </row>
    <row r="312" spans="1:8" s="49" customFormat="1" ht="17.25">
      <c r="A312" s="28"/>
      <c r="B312" s="4"/>
      <c r="C312" s="5"/>
      <c r="D312" s="5"/>
      <c r="E312" s="5"/>
      <c r="F312" s="5"/>
      <c r="G312" s="52"/>
      <c r="H312" s="96"/>
    </row>
    <row r="313" spans="1:8" s="49" customFormat="1" ht="17.25">
      <c r="A313" s="28"/>
      <c r="B313" s="4"/>
      <c r="C313" s="5"/>
      <c r="D313" s="5"/>
      <c r="E313" s="5"/>
      <c r="F313" s="5"/>
      <c r="G313" s="52"/>
      <c r="H313" s="96"/>
    </row>
    <row r="314" spans="1:8" s="49" customFormat="1" ht="17.25">
      <c r="A314" s="28"/>
      <c r="B314" s="4"/>
      <c r="C314" s="5"/>
      <c r="D314" s="5"/>
      <c r="E314" s="5"/>
      <c r="F314" s="5"/>
      <c r="G314" s="52"/>
      <c r="H314" s="96"/>
    </row>
    <row r="315" spans="1:8" s="49" customFormat="1" ht="17.25">
      <c r="A315" s="28"/>
      <c r="B315" s="4"/>
      <c r="C315" s="5"/>
      <c r="D315" s="5"/>
      <c r="E315" s="5"/>
      <c r="F315" s="5"/>
      <c r="G315" s="52"/>
      <c r="H315" s="96"/>
    </row>
    <row r="316" spans="1:8" s="49" customFormat="1" ht="17.25">
      <c r="A316" s="28"/>
      <c r="B316" s="4"/>
      <c r="C316" s="5"/>
      <c r="D316" s="5"/>
      <c r="E316" s="5"/>
      <c r="F316" s="5"/>
      <c r="G316" s="52"/>
      <c r="H316" s="96"/>
    </row>
    <row r="317" spans="1:8" s="49" customFormat="1" ht="17.25">
      <c r="A317" s="28"/>
      <c r="B317" s="4"/>
      <c r="C317" s="5"/>
      <c r="D317" s="5"/>
      <c r="E317" s="5"/>
      <c r="F317" s="5"/>
      <c r="G317" s="52"/>
      <c r="H317" s="96"/>
    </row>
    <row r="318" spans="1:8" s="49" customFormat="1" ht="17.25">
      <c r="A318" s="28"/>
      <c r="B318" s="4"/>
      <c r="C318" s="5"/>
      <c r="D318" s="5"/>
      <c r="E318" s="5"/>
      <c r="F318" s="5"/>
      <c r="G318" s="52"/>
      <c r="H318" s="96"/>
    </row>
    <row r="319" spans="1:8" s="49" customFormat="1" ht="17.25">
      <c r="A319" s="28"/>
      <c r="B319" s="4"/>
      <c r="C319" s="5"/>
      <c r="D319" s="5"/>
      <c r="E319" s="5"/>
      <c r="F319" s="5"/>
      <c r="G319" s="52"/>
      <c r="H319" s="96"/>
    </row>
    <row r="320" spans="1:8" s="49" customFormat="1" ht="17.25">
      <c r="A320" s="28"/>
      <c r="B320" s="4"/>
      <c r="C320" s="5"/>
      <c r="D320" s="5"/>
      <c r="E320" s="5"/>
      <c r="F320" s="5"/>
      <c r="G320" s="52"/>
      <c r="H320" s="96"/>
    </row>
    <row r="321" spans="1:8" s="49" customFormat="1" ht="17.25">
      <c r="A321" s="28"/>
      <c r="B321" s="4"/>
      <c r="C321" s="5"/>
      <c r="D321" s="5"/>
      <c r="E321" s="5"/>
      <c r="F321" s="5"/>
      <c r="G321" s="52"/>
      <c r="H321" s="96"/>
    </row>
    <row r="322" spans="1:8" s="49" customFormat="1" ht="17.25">
      <c r="A322" s="28"/>
      <c r="B322" s="4"/>
      <c r="C322" s="5"/>
      <c r="D322" s="5"/>
      <c r="E322" s="5"/>
      <c r="F322" s="5"/>
      <c r="G322" s="52"/>
      <c r="H322" s="96"/>
    </row>
    <row r="323" spans="1:8" s="49" customFormat="1" ht="17.25">
      <c r="A323" s="28"/>
      <c r="B323" s="4"/>
      <c r="C323" s="5"/>
      <c r="D323" s="5"/>
      <c r="E323" s="5"/>
      <c r="F323" s="5"/>
      <c r="G323" s="52"/>
      <c r="H323" s="96"/>
    </row>
    <row r="324" spans="1:8" s="49" customFormat="1" ht="17.25">
      <c r="A324" s="28"/>
      <c r="B324" s="4"/>
      <c r="C324" s="5"/>
      <c r="D324" s="5"/>
      <c r="E324" s="5"/>
      <c r="F324" s="5"/>
      <c r="G324" s="52"/>
      <c r="H324" s="96"/>
    </row>
    <row r="325" spans="1:8" s="49" customFormat="1" ht="17.25">
      <c r="A325" s="28"/>
      <c r="B325" s="4"/>
      <c r="C325" s="5"/>
      <c r="D325" s="5"/>
      <c r="E325" s="5"/>
      <c r="F325" s="5"/>
      <c r="G325" s="52"/>
      <c r="H325" s="96"/>
    </row>
    <row r="326" spans="1:8" s="49" customFormat="1" ht="17.25">
      <c r="A326" s="28"/>
      <c r="B326" s="4"/>
      <c r="C326" s="5"/>
      <c r="D326" s="5"/>
      <c r="E326" s="5"/>
      <c r="F326" s="5"/>
      <c r="G326" s="52"/>
      <c r="H326" s="96"/>
    </row>
    <row r="327" spans="1:8" s="49" customFormat="1" ht="17.25">
      <c r="A327" s="28"/>
      <c r="B327" s="4"/>
      <c r="C327" s="5"/>
      <c r="D327" s="5"/>
      <c r="E327" s="5"/>
      <c r="F327" s="5"/>
      <c r="G327" s="52"/>
      <c r="H327" s="96"/>
    </row>
    <row r="328" spans="1:8" s="49" customFormat="1" ht="17.25">
      <c r="A328" s="28"/>
      <c r="B328" s="4"/>
      <c r="C328" s="5"/>
      <c r="D328" s="5"/>
      <c r="E328" s="5"/>
      <c r="F328" s="5"/>
      <c r="G328" s="52"/>
      <c r="H328" s="96"/>
    </row>
    <row r="329" spans="1:8" s="49" customFormat="1" ht="17.25">
      <c r="A329" s="28"/>
      <c r="B329" s="4"/>
      <c r="C329" s="5"/>
      <c r="D329" s="5"/>
      <c r="E329" s="5"/>
      <c r="F329" s="5"/>
      <c r="G329" s="52"/>
      <c r="H329" s="96"/>
    </row>
    <row r="330" spans="1:8" s="49" customFormat="1" ht="17.25">
      <c r="A330" s="28"/>
      <c r="B330" s="4"/>
      <c r="C330" s="5"/>
      <c r="D330" s="5"/>
      <c r="E330" s="5"/>
      <c r="F330" s="5"/>
      <c r="G330" s="52"/>
      <c r="H330" s="96"/>
    </row>
    <row r="331" spans="1:8" s="49" customFormat="1" ht="17.25">
      <c r="A331" s="28"/>
      <c r="B331" s="4"/>
      <c r="C331" s="5"/>
      <c r="D331" s="5"/>
      <c r="E331" s="5"/>
      <c r="F331" s="5"/>
      <c r="G331" s="52"/>
      <c r="H331" s="96"/>
    </row>
    <row r="332" spans="1:8" s="49" customFormat="1" ht="17.25">
      <c r="A332" s="94"/>
      <c r="B332" s="95"/>
      <c r="C332" s="5"/>
      <c r="D332" s="5"/>
      <c r="E332" s="5"/>
      <c r="F332" s="5"/>
      <c r="G332" s="52"/>
      <c r="H332" s="96"/>
    </row>
    <row r="333" spans="1:8" s="49" customFormat="1" ht="17.25">
      <c r="A333" s="94"/>
      <c r="B333" s="95"/>
      <c r="C333" s="5"/>
      <c r="D333" s="5"/>
      <c r="E333" s="5"/>
      <c r="F333" s="5"/>
      <c r="G333" s="52"/>
      <c r="H333" s="96"/>
    </row>
    <row r="334" spans="1:8" s="49" customFormat="1" ht="17.25">
      <c r="A334" s="28"/>
      <c r="B334" s="4"/>
      <c r="C334" s="5"/>
      <c r="D334" s="5"/>
      <c r="E334" s="5"/>
      <c r="F334" s="5"/>
      <c r="G334" s="52"/>
      <c r="H334" s="96"/>
    </row>
    <row r="335" spans="1:8" s="49" customFormat="1" ht="17.25">
      <c r="A335" s="28"/>
      <c r="B335" s="4"/>
      <c r="C335" s="5"/>
      <c r="D335" s="5"/>
      <c r="E335" s="5"/>
      <c r="F335" s="5"/>
      <c r="G335" s="52"/>
      <c r="H335" s="96"/>
    </row>
    <row r="336" spans="1:8" s="49" customFormat="1" ht="17.25">
      <c r="A336" s="94"/>
      <c r="B336" s="95"/>
      <c r="C336" s="5"/>
      <c r="D336" s="5"/>
      <c r="E336" s="5"/>
      <c r="F336" s="5"/>
      <c r="G336" s="52"/>
      <c r="H336" s="96"/>
    </row>
    <row r="337" spans="1:8" s="49" customFormat="1" ht="17.25">
      <c r="A337" s="94"/>
      <c r="B337" s="95"/>
      <c r="C337" s="5"/>
      <c r="D337" s="5"/>
      <c r="E337" s="5"/>
      <c r="F337" s="5"/>
      <c r="G337" s="52"/>
      <c r="H337" s="96"/>
    </row>
    <row r="338" spans="1:8" s="49" customFormat="1" ht="17.25">
      <c r="A338" s="28"/>
      <c r="B338" s="4"/>
      <c r="C338" s="5"/>
      <c r="D338" s="5"/>
      <c r="E338" s="5"/>
      <c r="F338" s="5"/>
      <c r="G338" s="52"/>
      <c r="H338" s="96"/>
    </row>
    <row r="339" spans="1:8" s="49" customFormat="1" ht="17.25">
      <c r="A339" s="28"/>
      <c r="B339" s="4"/>
      <c r="C339" s="5"/>
      <c r="D339" s="5"/>
      <c r="E339" s="5"/>
      <c r="F339" s="5"/>
      <c r="G339" s="52"/>
      <c r="H339" s="96"/>
    </row>
    <row r="340" spans="1:8" s="49" customFormat="1" ht="17.25">
      <c r="A340" s="28"/>
      <c r="B340" s="4"/>
      <c r="C340" s="5"/>
      <c r="D340" s="5"/>
      <c r="E340" s="5"/>
      <c r="F340" s="5"/>
      <c r="G340" s="52"/>
      <c r="H340" s="96"/>
    </row>
    <row r="341" spans="1:8" s="49" customFormat="1" ht="17.25">
      <c r="A341" s="28"/>
      <c r="B341" s="4"/>
      <c r="C341" s="5"/>
      <c r="D341" s="5"/>
      <c r="E341" s="5"/>
      <c r="F341" s="5"/>
      <c r="G341" s="52"/>
      <c r="H341" s="96"/>
    </row>
    <row r="342" spans="1:8" s="49" customFormat="1" ht="17.25">
      <c r="A342" s="28"/>
      <c r="B342" s="4"/>
      <c r="C342" s="5"/>
      <c r="D342" s="5"/>
      <c r="E342" s="5"/>
      <c r="F342" s="5"/>
      <c r="G342" s="52"/>
      <c r="H342" s="96"/>
    </row>
    <row r="343" spans="1:8" s="49" customFormat="1" ht="17.25">
      <c r="A343" s="28"/>
      <c r="B343" s="4"/>
      <c r="C343" s="5"/>
      <c r="D343" s="5"/>
      <c r="E343" s="5"/>
      <c r="F343" s="5"/>
      <c r="G343" s="52"/>
      <c r="H343" s="96"/>
    </row>
    <row r="344" spans="1:8" s="49" customFormat="1" ht="17.25">
      <c r="A344" s="28"/>
      <c r="B344" s="4"/>
      <c r="C344" s="5"/>
      <c r="D344" s="5"/>
      <c r="E344" s="5"/>
      <c r="F344" s="5"/>
      <c r="G344" s="52"/>
      <c r="H344" s="96"/>
    </row>
    <row r="345" spans="1:8" s="49" customFormat="1" ht="17.25">
      <c r="A345" s="94"/>
      <c r="B345" s="95"/>
      <c r="C345" s="5"/>
      <c r="D345" s="5"/>
      <c r="E345" s="5"/>
      <c r="F345" s="5"/>
      <c r="G345" s="52"/>
      <c r="H345" s="96"/>
    </row>
    <row r="346" spans="1:8" s="49" customFormat="1" ht="17.25">
      <c r="A346" s="28"/>
      <c r="B346" s="4"/>
      <c r="C346" s="5"/>
      <c r="D346" s="5"/>
      <c r="E346" s="5"/>
      <c r="F346" s="5"/>
      <c r="G346" s="52"/>
      <c r="H346" s="96"/>
    </row>
    <row r="347" spans="1:8" s="49" customFormat="1" ht="17.25">
      <c r="A347" s="28"/>
      <c r="B347" s="4"/>
      <c r="C347" s="5"/>
      <c r="D347" s="5"/>
      <c r="E347" s="5"/>
      <c r="F347" s="5"/>
      <c r="G347" s="52"/>
      <c r="H347" s="96"/>
    </row>
    <row r="348" spans="1:8" s="49" customFormat="1" ht="17.25">
      <c r="A348" s="94"/>
      <c r="B348" s="95"/>
      <c r="C348" s="5"/>
      <c r="D348" s="5"/>
      <c r="E348" s="5"/>
      <c r="F348" s="5"/>
      <c r="G348" s="52"/>
      <c r="H348" s="96"/>
    </row>
    <row r="349" spans="1:8" s="49" customFormat="1" ht="17.25">
      <c r="A349" s="28"/>
      <c r="B349" s="4"/>
      <c r="C349" s="5"/>
      <c r="D349" s="5"/>
      <c r="E349" s="5"/>
      <c r="F349" s="5"/>
      <c r="G349" s="52"/>
      <c r="H349" s="96"/>
    </row>
    <row r="350" spans="1:8" s="49" customFormat="1" ht="17.25">
      <c r="A350" s="28"/>
      <c r="B350" s="4"/>
      <c r="C350" s="5"/>
      <c r="D350" s="5"/>
      <c r="E350" s="5"/>
      <c r="F350" s="5"/>
      <c r="G350" s="52"/>
      <c r="H350" s="96"/>
    </row>
    <row r="351" spans="1:8" s="49" customFormat="1" ht="17.25">
      <c r="A351" s="28"/>
      <c r="B351" s="4"/>
      <c r="C351" s="5"/>
      <c r="D351" s="5"/>
      <c r="E351" s="5"/>
      <c r="F351" s="5"/>
      <c r="G351" s="52"/>
      <c r="H351" s="96"/>
    </row>
    <row r="352" spans="1:8" s="49" customFormat="1" ht="17.25">
      <c r="A352" s="28"/>
      <c r="B352" s="4"/>
      <c r="C352" s="5"/>
      <c r="D352" s="5"/>
      <c r="E352" s="5"/>
      <c r="F352" s="5"/>
      <c r="G352" s="52"/>
      <c r="H352" s="96"/>
    </row>
    <row r="353" spans="1:8" s="49" customFormat="1" ht="17.25">
      <c r="A353" s="28"/>
      <c r="B353" s="4"/>
      <c r="C353" s="5"/>
      <c r="D353" s="5"/>
      <c r="E353" s="5"/>
      <c r="F353" s="5"/>
      <c r="G353" s="52"/>
      <c r="H353" s="96"/>
    </row>
    <row r="354" spans="1:8" s="49" customFormat="1" ht="17.25">
      <c r="A354" s="28"/>
      <c r="B354" s="4"/>
      <c r="C354" s="5"/>
      <c r="D354" s="5"/>
      <c r="E354" s="5"/>
      <c r="F354" s="5"/>
      <c r="G354" s="52"/>
      <c r="H354" s="96"/>
    </row>
    <row r="355" spans="1:8" s="49" customFormat="1" ht="17.25">
      <c r="A355" s="28"/>
      <c r="B355" s="4"/>
      <c r="C355" s="5"/>
      <c r="D355" s="5"/>
      <c r="E355" s="5"/>
      <c r="F355" s="5"/>
      <c r="G355" s="52"/>
      <c r="H355" s="96"/>
    </row>
    <row r="356" spans="1:8" s="49" customFormat="1" ht="17.25">
      <c r="A356" s="28"/>
      <c r="B356" s="4"/>
      <c r="C356" s="5"/>
      <c r="D356" s="5"/>
      <c r="E356" s="5"/>
      <c r="F356" s="5"/>
      <c r="G356" s="52"/>
      <c r="H356" s="96"/>
    </row>
    <row r="357" spans="1:8" s="49" customFormat="1" ht="17.25">
      <c r="A357" s="28"/>
      <c r="B357" s="4"/>
      <c r="C357" s="5"/>
      <c r="D357" s="5"/>
      <c r="E357" s="5"/>
      <c r="F357" s="5"/>
      <c r="G357" s="52"/>
      <c r="H357" s="96"/>
    </row>
    <row r="358" spans="1:8" s="49" customFormat="1" ht="17.25">
      <c r="A358" s="28"/>
      <c r="B358" s="4"/>
      <c r="C358" s="5"/>
      <c r="D358" s="5"/>
      <c r="E358" s="5"/>
      <c r="F358" s="5"/>
      <c r="G358" s="52"/>
      <c r="H358" s="96"/>
    </row>
    <row r="359" spans="1:8" s="49" customFormat="1" ht="17.25">
      <c r="A359" s="28"/>
      <c r="B359" s="4"/>
      <c r="C359" s="5"/>
      <c r="D359" s="5"/>
      <c r="E359" s="5"/>
      <c r="F359" s="5"/>
      <c r="G359" s="52"/>
      <c r="H359" s="96"/>
    </row>
    <row r="360" spans="1:8" s="49" customFormat="1" ht="17.25">
      <c r="A360" s="28"/>
      <c r="B360" s="4"/>
      <c r="C360" s="5"/>
      <c r="D360" s="5"/>
      <c r="E360" s="5"/>
      <c r="F360" s="5"/>
      <c r="G360" s="52"/>
      <c r="H360" s="96"/>
    </row>
    <row r="361" spans="1:8" s="49" customFormat="1" ht="17.25">
      <c r="A361" s="28"/>
      <c r="B361" s="4"/>
      <c r="C361" s="5"/>
      <c r="D361" s="5"/>
      <c r="E361" s="5"/>
      <c r="F361" s="5"/>
      <c r="G361" s="52"/>
      <c r="H361" s="96"/>
    </row>
    <row r="362" spans="1:8" s="49" customFormat="1" ht="17.25">
      <c r="A362" s="28"/>
      <c r="B362" s="4"/>
      <c r="C362" s="5"/>
      <c r="D362" s="5"/>
      <c r="E362" s="5"/>
      <c r="F362" s="5"/>
      <c r="G362" s="52"/>
      <c r="H362" s="96"/>
    </row>
    <row r="363" spans="1:8" s="49" customFormat="1" ht="17.25">
      <c r="A363" s="28"/>
      <c r="B363" s="4"/>
      <c r="C363" s="5"/>
      <c r="D363" s="5"/>
      <c r="E363" s="5"/>
      <c r="F363" s="5"/>
      <c r="G363" s="52"/>
      <c r="H363" s="96"/>
    </row>
    <row r="364" spans="1:8" s="49" customFormat="1" ht="17.25">
      <c r="A364" s="28"/>
      <c r="B364" s="4"/>
      <c r="C364" s="5"/>
      <c r="D364" s="5"/>
      <c r="E364" s="5"/>
      <c r="F364" s="5"/>
      <c r="G364" s="52"/>
      <c r="H364" s="96"/>
    </row>
    <row r="365" spans="1:8" s="49" customFormat="1" ht="17.25">
      <c r="A365" s="28"/>
      <c r="B365" s="4"/>
      <c r="C365" s="5"/>
      <c r="D365" s="5"/>
      <c r="E365" s="5"/>
      <c r="F365" s="5"/>
      <c r="G365" s="52"/>
      <c r="H365" s="96"/>
    </row>
    <row r="366" spans="1:8" s="49" customFormat="1" ht="17.25">
      <c r="A366" s="28"/>
      <c r="B366" s="4"/>
      <c r="C366" s="5"/>
      <c r="D366" s="5"/>
      <c r="E366" s="5"/>
      <c r="F366" s="5"/>
      <c r="G366" s="52"/>
      <c r="H366" s="96"/>
    </row>
    <row r="367" spans="1:8" s="49" customFormat="1" ht="17.25">
      <c r="A367" s="28"/>
      <c r="B367" s="4"/>
      <c r="C367" s="5"/>
      <c r="D367" s="5"/>
      <c r="E367" s="5"/>
      <c r="F367" s="5"/>
      <c r="G367" s="52"/>
      <c r="H367" s="96"/>
    </row>
    <row r="368" spans="1:8" s="49" customFormat="1" ht="17.25">
      <c r="A368" s="28"/>
      <c r="B368" s="4"/>
      <c r="C368" s="5"/>
      <c r="D368" s="5"/>
      <c r="E368" s="5"/>
      <c r="F368" s="5"/>
      <c r="G368" s="52"/>
      <c r="H368" s="96"/>
    </row>
    <row r="369" spans="1:8" s="49" customFormat="1" ht="17.25">
      <c r="A369" s="28"/>
      <c r="B369" s="4"/>
      <c r="C369" s="5"/>
      <c r="D369" s="5"/>
      <c r="E369" s="5"/>
      <c r="F369" s="5"/>
      <c r="G369" s="52"/>
      <c r="H369" s="96"/>
    </row>
    <row r="370" spans="1:8" s="49" customFormat="1" ht="17.25">
      <c r="A370" s="28"/>
      <c r="B370" s="4"/>
      <c r="C370" s="5"/>
      <c r="D370" s="5"/>
      <c r="E370" s="5"/>
      <c r="F370" s="5"/>
      <c r="G370" s="52"/>
      <c r="H370" s="96"/>
    </row>
    <row r="371" spans="1:8" s="49" customFormat="1" ht="17.25">
      <c r="A371" s="28"/>
      <c r="B371" s="4"/>
      <c r="C371" s="5"/>
      <c r="D371" s="5"/>
      <c r="E371" s="5"/>
      <c r="F371" s="5"/>
      <c r="G371" s="52"/>
      <c r="H371" s="96"/>
    </row>
    <row r="372" spans="1:8" s="49" customFormat="1" ht="17.25">
      <c r="A372" s="28"/>
      <c r="B372" s="4"/>
      <c r="C372" s="5"/>
      <c r="D372" s="5"/>
      <c r="E372" s="5"/>
      <c r="F372" s="5"/>
      <c r="G372" s="52"/>
      <c r="H372" s="96"/>
    </row>
    <row r="373" spans="1:8" s="49" customFormat="1" ht="17.25">
      <c r="A373" s="28"/>
      <c r="B373" s="4"/>
      <c r="C373" s="5"/>
      <c r="D373" s="5"/>
      <c r="E373" s="5"/>
      <c r="F373" s="5"/>
      <c r="G373" s="52"/>
      <c r="H373" s="96"/>
    </row>
    <row r="374" spans="1:8" s="49" customFormat="1" ht="17.25">
      <c r="A374" s="28"/>
      <c r="B374" s="4"/>
      <c r="C374" s="5"/>
      <c r="D374" s="5"/>
      <c r="E374" s="5"/>
      <c r="F374" s="5"/>
      <c r="G374" s="52"/>
      <c r="H374" s="96"/>
    </row>
    <row r="375" spans="1:8" s="49" customFormat="1" ht="17.25">
      <c r="A375" s="28"/>
      <c r="B375" s="4"/>
      <c r="C375" s="5"/>
      <c r="D375" s="5"/>
      <c r="E375" s="5"/>
      <c r="F375" s="5"/>
      <c r="G375" s="52"/>
      <c r="H375" s="96"/>
    </row>
    <row r="376" spans="1:8" s="49" customFormat="1" ht="17.25">
      <c r="A376" s="28"/>
      <c r="B376" s="4"/>
      <c r="C376" s="5"/>
      <c r="D376" s="5"/>
      <c r="E376" s="5"/>
      <c r="F376" s="5"/>
      <c r="G376" s="52"/>
      <c r="H376" s="96"/>
    </row>
    <row r="377" spans="1:8" s="49" customFormat="1" ht="17.25">
      <c r="A377" s="28"/>
      <c r="B377" s="4"/>
      <c r="C377" s="5"/>
      <c r="D377" s="5"/>
      <c r="E377" s="5"/>
      <c r="F377" s="5"/>
      <c r="G377" s="52"/>
      <c r="H377" s="96"/>
    </row>
    <row r="378" spans="1:8" s="49" customFormat="1" ht="17.25">
      <c r="A378" s="28"/>
      <c r="B378" s="4"/>
      <c r="C378" s="5"/>
      <c r="D378" s="5"/>
      <c r="E378" s="5"/>
      <c r="F378" s="5"/>
      <c r="G378" s="52"/>
      <c r="H378" s="96"/>
    </row>
    <row r="379" spans="1:8" s="49" customFormat="1" ht="17.25">
      <c r="A379" s="28"/>
      <c r="B379" s="4"/>
      <c r="C379" s="5"/>
      <c r="D379" s="5"/>
      <c r="E379" s="5"/>
      <c r="F379" s="5"/>
      <c r="G379" s="52"/>
      <c r="H379" s="96"/>
    </row>
    <row r="380" spans="1:8" s="49" customFormat="1" ht="17.25">
      <c r="A380" s="28"/>
      <c r="B380" s="4"/>
      <c r="C380" s="5"/>
      <c r="D380" s="5"/>
      <c r="E380" s="5"/>
      <c r="F380" s="5"/>
      <c r="G380" s="52"/>
      <c r="H380" s="96"/>
    </row>
    <row r="381" spans="1:8" s="49" customFormat="1" ht="17.25">
      <c r="A381" s="28"/>
      <c r="B381" s="4"/>
      <c r="C381" s="5"/>
      <c r="D381" s="5"/>
      <c r="E381" s="5"/>
      <c r="F381" s="5"/>
      <c r="G381" s="52"/>
      <c r="H381" s="96"/>
    </row>
    <row r="382" spans="1:8" s="49" customFormat="1" ht="17.25">
      <c r="A382" s="28"/>
      <c r="B382" s="4"/>
      <c r="C382" s="5"/>
      <c r="D382" s="5"/>
      <c r="E382" s="5"/>
      <c r="F382" s="5"/>
      <c r="G382" s="52"/>
      <c r="H382" s="96"/>
    </row>
    <row r="383" spans="1:8" s="49" customFormat="1" ht="17.25">
      <c r="A383" s="28"/>
      <c r="B383" s="4"/>
      <c r="C383" s="5"/>
      <c r="D383" s="5"/>
      <c r="E383" s="5"/>
      <c r="F383" s="5"/>
      <c r="G383" s="52"/>
      <c r="H383" s="96"/>
    </row>
    <row r="384" spans="1:8" s="49" customFormat="1" ht="17.25">
      <c r="A384" s="28"/>
      <c r="B384" s="4"/>
      <c r="C384" s="5"/>
      <c r="D384" s="5"/>
      <c r="E384" s="5"/>
      <c r="F384" s="5"/>
      <c r="G384" s="52"/>
      <c r="H384" s="96"/>
    </row>
    <row r="385" spans="1:8" s="49" customFormat="1" ht="17.25">
      <c r="A385" s="28"/>
      <c r="B385" s="4"/>
      <c r="C385" s="5"/>
      <c r="D385" s="5"/>
      <c r="E385" s="5"/>
      <c r="F385" s="5"/>
      <c r="G385" s="52"/>
      <c r="H385" s="96"/>
    </row>
    <row r="386" spans="1:8" s="49" customFormat="1" ht="17.25">
      <c r="A386" s="28"/>
      <c r="B386" s="4"/>
      <c r="C386" s="5"/>
      <c r="D386" s="5"/>
      <c r="E386" s="5"/>
      <c r="F386" s="5"/>
      <c r="G386" s="52"/>
      <c r="H386" s="96"/>
    </row>
    <row r="387" spans="1:8" s="49" customFormat="1" ht="17.25">
      <c r="A387" s="28"/>
      <c r="B387" s="4"/>
      <c r="C387" s="5"/>
      <c r="D387" s="5"/>
      <c r="E387" s="5"/>
      <c r="F387" s="5"/>
      <c r="G387" s="52"/>
      <c r="H387" s="96"/>
    </row>
    <row r="388" spans="1:8" s="49" customFormat="1" ht="17.25">
      <c r="A388" s="28"/>
      <c r="B388" s="4"/>
      <c r="C388" s="5"/>
      <c r="D388" s="5"/>
      <c r="E388" s="5"/>
      <c r="F388" s="5"/>
      <c r="G388" s="52"/>
      <c r="H388" s="96"/>
    </row>
    <row r="389" spans="1:8" s="49" customFormat="1" ht="17.25">
      <c r="A389" s="28"/>
      <c r="B389" s="4"/>
      <c r="C389" s="5"/>
      <c r="D389" s="5"/>
      <c r="E389" s="5"/>
      <c r="F389" s="5"/>
      <c r="G389" s="52"/>
      <c r="H389" s="96"/>
    </row>
    <row r="390" spans="1:8" s="49" customFormat="1" ht="17.25">
      <c r="A390" s="28"/>
      <c r="B390" s="4"/>
      <c r="C390" s="5"/>
      <c r="D390" s="5"/>
      <c r="E390" s="5"/>
      <c r="F390" s="5"/>
      <c r="G390" s="52"/>
      <c r="H390" s="96"/>
    </row>
    <row r="391" spans="1:8" s="49" customFormat="1" ht="17.25">
      <c r="A391" s="28"/>
      <c r="B391" s="4"/>
      <c r="C391" s="5"/>
      <c r="D391" s="5"/>
      <c r="E391" s="5"/>
      <c r="F391" s="5"/>
      <c r="G391" s="52"/>
      <c r="H391" s="96"/>
    </row>
    <row r="392" spans="1:8" s="49" customFormat="1" ht="17.25">
      <c r="A392" s="28"/>
      <c r="B392" s="4"/>
      <c r="C392" s="5"/>
      <c r="D392" s="5"/>
      <c r="E392" s="5"/>
      <c r="F392" s="5"/>
      <c r="G392" s="52"/>
      <c r="H392" s="96"/>
    </row>
    <row r="393" spans="1:8" s="49" customFormat="1" ht="17.25">
      <c r="A393" s="28"/>
      <c r="B393" s="4"/>
      <c r="C393" s="5"/>
      <c r="D393" s="5"/>
      <c r="E393" s="5"/>
      <c r="F393" s="5"/>
      <c r="G393" s="52"/>
      <c r="H393" s="96"/>
    </row>
    <row r="394" spans="1:8" s="49" customFormat="1" ht="17.25">
      <c r="A394" s="28"/>
      <c r="B394" s="4"/>
      <c r="C394" s="5"/>
      <c r="D394" s="5"/>
      <c r="E394" s="5"/>
      <c r="F394" s="5"/>
      <c r="G394" s="52"/>
      <c r="H394" s="96"/>
    </row>
    <row r="395" spans="1:8" s="49" customFormat="1" ht="17.25">
      <c r="A395" s="28"/>
      <c r="B395" s="4"/>
      <c r="C395" s="5"/>
      <c r="D395" s="5"/>
      <c r="E395" s="5"/>
      <c r="F395" s="5"/>
      <c r="G395" s="52"/>
      <c r="H395" s="96"/>
    </row>
    <row r="396" spans="1:8" s="49" customFormat="1" ht="17.25">
      <c r="A396" s="28"/>
      <c r="B396" s="4"/>
      <c r="C396" s="5"/>
      <c r="D396" s="5"/>
      <c r="E396" s="5"/>
      <c r="F396" s="5"/>
      <c r="G396" s="52"/>
      <c r="H396" s="96"/>
    </row>
    <row r="397" spans="1:8" s="49" customFormat="1" ht="17.25">
      <c r="A397" s="28"/>
      <c r="B397" s="4"/>
      <c r="C397" s="5"/>
      <c r="D397" s="5"/>
      <c r="E397" s="5"/>
      <c r="F397" s="5"/>
      <c r="G397" s="52"/>
      <c r="H397" s="96"/>
    </row>
    <row r="398" spans="1:8" s="49" customFormat="1" ht="17.25">
      <c r="A398" s="28"/>
      <c r="B398" s="4"/>
      <c r="C398" s="5"/>
      <c r="D398" s="5"/>
      <c r="E398" s="5"/>
      <c r="F398" s="5"/>
      <c r="G398" s="52"/>
      <c r="H398" s="96"/>
    </row>
    <row r="399" spans="1:8" s="49" customFormat="1" ht="17.25">
      <c r="A399" s="28"/>
      <c r="B399" s="4"/>
      <c r="C399" s="5"/>
      <c r="D399" s="5"/>
      <c r="E399" s="5"/>
      <c r="F399" s="5"/>
      <c r="G399" s="52"/>
      <c r="H399" s="96"/>
    </row>
    <row r="400" spans="1:8" s="49" customFormat="1" ht="17.25">
      <c r="A400" s="28"/>
      <c r="B400" s="4"/>
      <c r="C400" s="5"/>
      <c r="D400" s="5"/>
      <c r="E400" s="5"/>
      <c r="F400" s="5"/>
      <c r="G400" s="52"/>
      <c r="H400" s="96"/>
    </row>
    <row r="401" spans="1:8" s="49" customFormat="1" ht="17.25">
      <c r="A401" s="28"/>
      <c r="B401" s="4"/>
      <c r="C401" s="5"/>
      <c r="D401" s="5"/>
      <c r="E401" s="5"/>
      <c r="F401" s="5"/>
      <c r="G401" s="52"/>
      <c r="H401" s="96"/>
    </row>
    <row r="402" spans="1:8" s="49" customFormat="1" ht="17.25">
      <c r="A402" s="28"/>
      <c r="B402" s="4"/>
      <c r="C402" s="5"/>
      <c r="D402" s="5"/>
      <c r="E402" s="5"/>
      <c r="F402" s="5"/>
      <c r="G402" s="52"/>
      <c r="H402" s="96"/>
    </row>
    <row r="403" spans="1:8" s="49" customFormat="1" ht="17.25">
      <c r="A403" s="28"/>
      <c r="B403" s="4"/>
      <c r="C403" s="5"/>
      <c r="D403" s="5"/>
      <c r="E403" s="5"/>
      <c r="F403" s="5"/>
      <c r="G403" s="52"/>
      <c r="H403" s="96"/>
    </row>
    <row r="404" spans="1:8" s="49" customFormat="1" ht="17.25">
      <c r="A404" s="28"/>
      <c r="B404" s="4"/>
      <c r="C404" s="5"/>
      <c r="D404" s="5"/>
      <c r="E404" s="5"/>
      <c r="F404" s="5"/>
      <c r="G404" s="52"/>
      <c r="H404" s="96"/>
    </row>
    <row r="405" spans="1:8" s="49" customFormat="1" ht="17.25">
      <c r="A405" s="28"/>
      <c r="B405" s="4"/>
      <c r="C405" s="5"/>
      <c r="D405" s="5"/>
      <c r="E405" s="5"/>
      <c r="F405" s="5"/>
      <c r="G405" s="52"/>
      <c r="H405" s="96"/>
    </row>
    <row r="406" spans="1:8" s="49" customFormat="1" ht="17.25">
      <c r="A406" s="28"/>
      <c r="B406" s="4"/>
      <c r="C406" s="5"/>
      <c r="D406" s="5"/>
      <c r="E406" s="5"/>
      <c r="F406" s="5"/>
      <c r="G406" s="52"/>
      <c r="H406" s="96"/>
    </row>
    <row r="407" spans="1:8" s="49" customFormat="1" ht="17.25">
      <c r="A407" s="28"/>
      <c r="B407" s="4"/>
      <c r="C407" s="5"/>
      <c r="D407" s="5"/>
      <c r="E407" s="5"/>
      <c r="F407" s="5"/>
      <c r="G407" s="52"/>
      <c r="H407" s="96"/>
    </row>
    <row r="408" spans="1:8" s="49" customFormat="1" ht="17.25">
      <c r="A408" s="28"/>
      <c r="B408" s="4"/>
      <c r="C408" s="5"/>
      <c r="D408" s="5"/>
      <c r="E408" s="5"/>
      <c r="F408" s="5"/>
      <c r="G408" s="52"/>
      <c r="H408" s="96"/>
    </row>
    <row r="409" spans="1:8" s="49" customFormat="1" ht="17.25">
      <c r="A409" s="28"/>
      <c r="B409" s="4"/>
      <c r="C409" s="5"/>
      <c r="D409" s="5"/>
      <c r="E409" s="5"/>
      <c r="F409" s="5"/>
      <c r="G409" s="52"/>
      <c r="H409" s="96"/>
    </row>
    <row r="410" spans="1:8" s="49" customFormat="1" ht="17.25">
      <c r="A410" s="28"/>
      <c r="B410" s="4"/>
      <c r="C410" s="5"/>
      <c r="D410" s="5"/>
      <c r="E410" s="5"/>
      <c r="F410" s="5"/>
      <c r="G410" s="52"/>
      <c r="H410" s="96"/>
    </row>
    <row r="411" spans="1:8" s="49" customFormat="1">
      <c r="A411" s="27"/>
      <c r="C411" s="27"/>
      <c r="D411" s="27"/>
      <c r="E411" s="27"/>
      <c r="F411" s="27"/>
      <c r="G411" s="27"/>
      <c r="H411" s="27"/>
    </row>
    <row r="412" spans="1:8" s="49" customFormat="1">
      <c r="A412" s="27"/>
      <c r="C412" s="27"/>
      <c r="D412" s="27"/>
      <c r="E412" s="27"/>
      <c r="F412" s="27"/>
      <c r="G412" s="27"/>
      <c r="H412" s="27"/>
    </row>
    <row r="413" spans="1:8" s="49" customFormat="1">
      <c r="A413" s="27"/>
      <c r="C413" s="27"/>
      <c r="D413" s="27"/>
      <c r="E413" s="27"/>
      <c r="F413" s="27"/>
      <c r="G413" s="27"/>
      <c r="H413" s="27"/>
    </row>
    <row r="414" spans="1:8" s="49" customFormat="1">
      <c r="A414" s="27"/>
      <c r="C414" s="27"/>
      <c r="D414" s="27"/>
      <c r="E414" s="27"/>
      <c r="F414" s="27"/>
      <c r="G414" s="27"/>
      <c r="H414" s="27"/>
    </row>
    <row r="415" spans="1:8" s="49" customFormat="1">
      <c r="A415" s="27"/>
      <c r="C415" s="27"/>
      <c r="D415" s="27"/>
      <c r="E415" s="27"/>
      <c r="F415" s="27"/>
      <c r="G415" s="27"/>
      <c r="H415" s="27"/>
    </row>
    <row r="416" spans="1:8" s="49" customFormat="1">
      <c r="A416" s="27"/>
      <c r="C416" s="27"/>
      <c r="D416" s="27"/>
      <c r="E416" s="27"/>
      <c r="F416" s="27"/>
      <c r="G416" s="27"/>
      <c r="H416" s="27"/>
    </row>
    <row r="417" spans="1:8" s="49" customFormat="1">
      <c r="A417" s="27"/>
      <c r="C417" s="27"/>
      <c r="D417" s="27"/>
      <c r="E417" s="27"/>
      <c r="F417" s="27"/>
      <c r="G417" s="27"/>
      <c r="H417" s="27"/>
    </row>
    <row r="418" spans="1:8" s="49" customFormat="1">
      <c r="A418" s="27"/>
      <c r="C418" s="27"/>
      <c r="D418" s="27"/>
      <c r="E418" s="27"/>
      <c r="F418" s="27"/>
      <c r="G418" s="27"/>
      <c r="H418" s="27"/>
    </row>
    <row r="419" spans="1:8" s="49" customFormat="1">
      <c r="A419" s="27"/>
      <c r="C419" s="27"/>
      <c r="D419" s="27"/>
      <c r="E419" s="27"/>
      <c r="F419" s="27"/>
      <c r="G419" s="27"/>
      <c r="H419" s="27"/>
    </row>
    <row r="420" spans="1:8" s="49" customFormat="1">
      <c r="A420" s="27"/>
      <c r="C420" s="27"/>
      <c r="D420" s="27"/>
      <c r="E420" s="27"/>
      <c r="F420" s="27"/>
      <c r="G420" s="27"/>
      <c r="H420" s="27"/>
    </row>
    <row r="421" spans="1:8" s="49" customFormat="1">
      <c r="A421" s="27"/>
      <c r="C421" s="27"/>
      <c r="D421" s="27"/>
      <c r="E421" s="27"/>
      <c r="F421" s="27"/>
      <c r="G421" s="27"/>
      <c r="H421" s="27"/>
    </row>
    <row r="422" spans="1:8" s="49" customFormat="1">
      <c r="A422" s="27"/>
      <c r="C422" s="27"/>
      <c r="D422" s="27"/>
      <c r="E422" s="27"/>
      <c r="F422" s="27"/>
      <c r="G422" s="27"/>
      <c r="H422" s="27"/>
    </row>
    <row r="423" spans="1:8" s="49" customFormat="1">
      <c r="A423" s="27"/>
      <c r="C423" s="27"/>
      <c r="D423" s="27"/>
      <c r="E423" s="27"/>
      <c r="F423" s="27"/>
      <c r="G423" s="27"/>
      <c r="H423" s="27"/>
    </row>
    <row r="424" spans="1:8" s="49" customFormat="1">
      <c r="A424" s="27"/>
      <c r="C424" s="27"/>
      <c r="D424" s="27"/>
      <c r="E424" s="27"/>
      <c r="F424" s="27"/>
      <c r="G424" s="27"/>
      <c r="H424" s="27"/>
    </row>
    <row r="425" spans="1:8" s="49" customFormat="1">
      <c r="A425" s="27"/>
      <c r="C425" s="27"/>
      <c r="D425" s="27"/>
      <c r="E425" s="27"/>
      <c r="F425" s="27"/>
      <c r="G425" s="27"/>
      <c r="H425" s="27"/>
    </row>
    <row r="426" spans="1:8" s="49" customFormat="1">
      <c r="A426" s="27"/>
      <c r="C426" s="27"/>
      <c r="D426" s="27"/>
      <c r="E426" s="27"/>
      <c r="F426" s="27"/>
      <c r="G426" s="27"/>
      <c r="H426" s="27"/>
    </row>
    <row r="427" spans="1:8" s="49" customFormat="1">
      <c r="A427" s="27"/>
      <c r="C427" s="27"/>
      <c r="D427" s="27"/>
      <c r="E427" s="27"/>
      <c r="F427" s="27"/>
      <c r="G427" s="27"/>
      <c r="H427" s="27"/>
    </row>
    <row r="428" spans="1:8" s="49" customFormat="1">
      <c r="A428" s="27"/>
      <c r="C428" s="27"/>
      <c r="D428" s="27"/>
      <c r="E428" s="27"/>
      <c r="F428" s="27"/>
      <c r="G428" s="27"/>
      <c r="H428" s="27"/>
    </row>
    <row r="429" spans="1:8" s="49" customFormat="1">
      <c r="A429" s="27"/>
      <c r="C429" s="27"/>
      <c r="D429" s="27"/>
      <c r="E429" s="27"/>
      <c r="F429" s="27"/>
      <c r="G429" s="27"/>
      <c r="H429" s="27"/>
    </row>
    <row r="554" spans="2:9" s="27" customFormat="1" ht="27" customHeight="1">
      <c r="B554" s="49"/>
      <c r="I554" s="49"/>
    </row>
    <row r="555" spans="2:9" s="27" customFormat="1" ht="27" customHeight="1">
      <c r="B555" s="49"/>
      <c r="I555" s="49"/>
    </row>
    <row r="556" spans="2:9" s="27" customFormat="1" ht="27" customHeight="1">
      <c r="B556" s="49"/>
      <c r="I556" s="49"/>
    </row>
    <row r="557" spans="2:9" s="27" customFormat="1" ht="27" customHeight="1">
      <c r="B557" s="49"/>
      <c r="I557" s="49"/>
    </row>
    <row r="558" spans="2:9" s="27" customFormat="1" ht="27" customHeight="1">
      <c r="B558" s="49"/>
      <c r="I558" s="49"/>
    </row>
    <row r="559" spans="2:9" s="27" customFormat="1" ht="27" customHeight="1">
      <c r="B559" s="49"/>
      <c r="I559" s="49"/>
    </row>
    <row r="560" spans="2:9" s="27" customFormat="1" ht="27" customHeight="1">
      <c r="B560" s="49"/>
      <c r="I560" s="49"/>
    </row>
    <row r="561" spans="2:9" s="27" customFormat="1" ht="27" customHeight="1">
      <c r="B561" s="49"/>
      <c r="I561" s="49"/>
    </row>
    <row r="562" spans="2:9" s="27" customFormat="1" ht="27" customHeight="1">
      <c r="B562" s="49"/>
      <c r="I562" s="49"/>
    </row>
    <row r="563" spans="2:9" s="27" customFormat="1" ht="27" customHeight="1">
      <c r="B563" s="49"/>
      <c r="I563" s="49"/>
    </row>
    <row r="564" spans="2:9" s="27" customFormat="1" ht="27" customHeight="1">
      <c r="B564" s="49"/>
      <c r="I564" s="49"/>
    </row>
    <row r="565" spans="2:9" s="27" customFormat="1" ht="27" customHeight="1">
      <c r="B565" s="49"/>
      <c r="I565" s="49"/>
    </row>
    <row r="566" spans="2:9" s="27" customFormat="1" ht="27" customHeight="1">
      <c r="B566" s="49"/>
      <c r="I566" s="49"/>
    </row>
    <row r="567" spans="2:9" s="27" customFormat="1" ht="27" customHeight="1">
      <c r="B567" s="49"/>
      <c r="I567" s="49"/>
    </row>
    <row r="568" spans="2:9" s="27" customFormat="1" ht="27" customHeight="1">
      <c r="B568" s="49"/>
      <c r="I568" s="49"/>
    </row>
    <row r="569" spans="2:9" s="27" customFormat="1" ht="27" customHeight="1">
      <c r="B569" s="49"/>
      <c r="I569" s="49"/>
    </row>
    <row r="570" spans="2:9" s="27" customFormat="1" ht="27" customHeight="1">
      <c r="B570" s="49"/>
      <c r="I570" s="49"/>
    </row>
    <row r="571" spans="2:9" s="27" customFormat="1" ht="27" customHeight="1">
      <c r="B571" s="49"/>
      <c r="I571" s="49"/>
    </row>
    <row r="572" spans="2:9" s="27" customFormat="1" ht="27" customHeight="1">
      <c r="B572" s="49"/>
      <c r="I572" s="49"/>
    </row>
    <row r="573" spans="2:9" s="27" customFormat="1" ht="27" customHeight="1">
      <c r="B573" s="49"/>
      <c r="I573" s="49"/>
    </row>
    <row r="574" spans="2:9" s="27" customFormat="1" ht="27" customHeight="1">
      <c r="B574" s="49"/>
      <c r="I574" s="49"/>
    </row>
    <row r="575" spans="2:9" s="27" customFormat="1" ht="27" customHeight="1">
      <c r="B575" s="49"/>
      <c r="I575" s="49"/>
    </row>
    <row r="576" spans="2:9" s="27" customFormat="1" ht="27" customHeight="1">
      <c r="B576" s="49"/>
      <c r="I576" s="49"/>
    </row>
    <row r="577" spans="2:9" s="27" customFormat="1" ht="27" customHeight="1">
      <c r="B577" s="49"/>
      <c r="I577" s="49"/>
    </row>
  </sheetData>
  <mergeCells count="41">
    <mergeCell ref="A168:A169"/>
    <mergeCell ref="B168:B169"/>
    <mergeCell ref="A173:A174"/>
    <mergeCell ref="B173:B174"/>
    <mergeCell ref="A179:A180"/>
    <mergeCell ref="B179:B180"/>
    <mergeCell ref="A158:A159"/>
    <mergeCell ref="B158:B159"/>
    <mergeCell ref="A161:A162"/>
    <mergeCell ref="B161:B162"/>
    <mergeCell ref="A140:A141"/>
    <mergeCell ref="B140:B141"/>
    <mergeCell ref="C140:C141"/>
    <mergeCell ref="A143:A144"/>
    <mergeCell ref="B143:B144"/>
    <mergeCell ref="C143:C144"/>
    <mergeCell ref="B130:B131"/>
    <mergeCell ref="A130:A131"/>
    <mergeCell ref="B133:B134"/>
    <mergeCell ref="C133:C134"/>
    <mergeCell ref="B135:B136"/>
    <mergeCell ref="A135:A136"/>
    <mergeCell ref="A55:A56"/>
    <mergeCell ref="B55:B56"/>
    <mergeCell ref="A1:G1"/>
    <mergeCell ref="A12:A13"/>
    <mergeCell ref="B12:B13"/>
    <mergeCell ref="A15:A16"/>
    <mergeCell ref="B15:B16"/>
    <mergeCell ref="A193:A194"/>
    <mergeCell ref="B193:B194"/>
    <mergeCell ref="A196:A197"/>
    <mergeCell ref="B196:B197"/>
    <mergeCell ref="A198:A199"/>
    <mergeCell ref="B198:B199"/>
    <mergeCell ref="A207:A208"/>
    <mergeCell ref="B207:B208"/>
    <mergeCell ref="B234:B236"/>
    <mergeCell ref="A234:A236"/>
    <mergeCell ref="B237:B238"/>
    <mergeCell ref="A237:A238"/>
  </mergeCells>
  <phoneticPr fontId="1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97"/>
  <sheetViews>
    <sheetView workbookViewId="0">
      <selection activeCell="B2" sqref="B2:E356"/>
    </sheetView>
  </sheetViews>
  <sheetFormatPr defaultRowHeight="13.5"/>
  <cols>
    <col min="1" max="1" width="6.125" style="27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12783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69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17.25">
      <c r="A3" s="28">
        <v>1</v>
      </c>
      <c r="B3" s="4" t="s">
        <v>12522</v>
      </c>
      <c r="C3" s="24" t="s">
        <v>12784</v>
      </c>
      <c r="D3" s="24" t="s">
        <v>12785</v>
      </c>
      <c r="E3" s="24"/>
      <c r="F3" s="24"/>
      <c r="G3" s="52" t="s">
        <v>12829</v>
      </c>
      <c r="H3" s="25"/>
      <c r="I3" s="49" t="s">
        <v>12786</v>
      </c>
    </row>
    <row r="4" spans="1:9" ht="17.25">
      <c r="A4" s="28">
        <v>2</v>
      </c>
      <c r="B4" s="4" t="s">
        <v>12523</v>
      </c>
      <c r="C4" s="24" t="s">
        <v>12788</v>
      </c>
      <c r="D4" s="24" t="s">
        <v>12787</v>
      </c>
      <c r="E4" s="24"/>
      <c r="F4" s="24"/>
      <c r="G4" s="52" t="s">
        <v>12829</v>
      </c>
      <c r="H4" s="25"/>
      <c r="I4" s="49" t="s">
        <v>12789</v>
      </c>
    </row>
    <row r="5" spans="1:9" ht="17.25">
      <c r="A5" s="28">
        <f>ROW()-2</f>
        <v>3</v>
      </c>
      <c r="B5" s="4" t="s">
        <v>12524</v>
      </c>
      <c r="C5" s="24" t="s">
        <v>12790</v>
      </c>
      <c r="D5" s="24" t="s">
        <v>12791</v>
      </c>
      <c r="E5" s="24"/>
      <c r="F5" s="24"/>
      <c r="G5" s="52" t="s">
        <v>12829</v>
      </c>
      <c r="H5" s="25"/>
      <c r="I5" s="49" t="s">
        <v>12793</v>
      </c>
    </row>
    <row r="6" spans="1:9" ht="17.25">
      <c r="A6" s="28">
        <f>ROW()-2</f>
        <v>4</v>
      </c>
      <c r="B6" s="4" t="s">
        <v>12525</v>
      </c>
      <c r="C6" s="24" t="s">
        <v>12794</v>
      </c>
      <c r="D6" s="24" t="s">
        <v>12795</v>
      </c>
      <c r="E6" s="24"/>
      <c r="F6" s="24"/>
      <c r="G6" s="52" t="s">
        <v>12829</v>
      </c>
      <c r="H6" s="25"/>
      <c r="I6" s="49" t="s">
        <v>12793</v>
      </c>
    </row>
    <row r="7" spans="1:9" ht="17.25">
      <c r="A7" s="86">
        <v>5</v>
      </c>
      <c r="B7" s="87" t="s">
        <v>12526</v>
      </c>
      <c r="C7" s="24" t="s">
        <v>12796</v>
      </c>
      <c r="D7" s="24" t="s">
        <v>12797</v>
      </c>
      <c r="E7" s="24"/>
      <c r="F7" s="24"/>
      <c r="G7" s="52" t="s">
        <v>12829</v>
      </c>
      <c r="H7" s="25"/>
      <c r="I7" s="49" t="s">
        <v>12793</v>
      </c>
    </row>
    <row r="8" spans="1:9" ht="17.25">
      <c r="A8" s="86">
        <v>6</v>
      </c>
      <c r="B8" s="87" t="s">
        <v>12527</v>
      </c>
      <c r="C8" s="24" t="s">
        <v>12799</v>
      </c>
      <c r="D8" s="24" t="s">
        <v>12800</v>
      </c>
      <c r="E8" s="24"/>
      <c r="F8" s="24"/>
      <c r="G8" s="52" t="s">
        <v>12829</v>
      </c>
      <c r="H8" s="25"/>
      <c r="I8" s="53" t="s">
        <v>12792</v>
      </c>
    </row>
    <row r="9" spans="1:9" ht="17.25">
      <c r="A9" s="28">
        <v>7</v>
      </c>
      <c r="B9" s="4" t="s">
        <v>12528</v>
      </c>
      <c r="C9" s="24" t="s">
        <v>12796</v>
      </c>
      <c r="D9" s="24" t="s">
        <v>12798</v>
      </c>
      <c r="E9" s="24"/>
      <c r="F9" s="24"/>
      <c r="G9" s="52" t="s">
        <v>12829</v>
      </c>
      <c r="H9" s="25"/>
      <c r="I9" s="53" t="s">
        <v>12804</v>
      </c>
    </row>
    <row r="10" spans="1:9" ht="17.25">
      <c r="A10" s="28">
        <v>8</v>
      </c>
      <c r="B10" s="4" t="s">
        <v>12529</v>
      </c>
      <c r="C10" s="24" t="s">
        <v>12796</v>
      </c>
      <c r="D10" s="24"/>
      <c r="E10" s="24" t="s">
        <v>12801</v>
      </c>
      <c r="F10" s="24"/>
      <c r="G10" s="52" t="s">
        <v>12829</v>
      </c>
      <c r="H10" s="25"/>
      <c r="I10" s="49" t="s">
        <v>12792</v>
      </c>
    </row>
    <row r="11" spans="1:9" ht="17.25">
      <c r="A11" s="28">
        <v>9</v>
      </c>
      <c r="B11" s="4" t="s">
        <v>12530</v>
      </c>
      <c r="C11" s="24" t="s">
        <v>12803</v>
      </c>
      <c r="D11" s="24" t="s">
        <v>12802</v>
      </c>
      <c r="E11" s="24"/>
      <c r="F11" s="24"/>
      <c r="G11" s="52" t="s">
        <v>12829</v>
      </c>
      <c r="H11" s="25"/>
      <c r="I11" s="49" t="s">
        <v>12792</v>
      </c>
    </row>
    <row r="12" spans="1:9" ht="17.25">
      <c r="A12" s="28">
        <v>10</v>
      </c>
      <c r="B12" s="4" t="s">
        <v>12531</v>
      </c>
      <c r="C12" s="24" t="s">
        <v>12796</v>
      </c>
      <c r="D12" s="24" t="s">
        <v>12805</v>
      </c>
      <c r="E12" s="24"/>
      <c r="F12" s="37"/>
      <c r="G12" s="52" t="s">
        <v>12829</v>
      </c>
      <c r="H12" s="25"/>
      <c r="I12" s="49" t="s">
        <v>12792</v>
      </c>
    </row>
    <row r="13" spans="1:9" ht="17.25">
      <c r="A13" s="86">
        <v>11</v>
      </c>
      <c r="B13" s="87" t="s">
        <v>12532</v>
      </c>
      <c r="C13" s="24" t="s">
        <v>12796</v>
      </c>
      <c r="D13" s="24"/>
      <c r="E13" s="24" t="s">
        <v>12806</v>
      </c>
      <c r="F13" s="24"/>
      <c r="G13" s="52" t="s">
        <v>12829</v>
      </c>
      <c r="H13" s="25"/>
      <c r="I13" s="49" t="s">
        <v>12792</v>
      </c>
    </row>
    <row r="14" spans="1:9" ht="17.25">
      <c r="A14" s="28">
        <v>12</v>
      </c>
      <c r="B14" s="4" t="s">
        <v>12533</v>
      </c>
      <c r="C14" s="24" t="s">
        <v>12807</v>
      </c>
      <c r="D14" s="24" t="s">
        <v>12808</v>
      </c>
      <c r="E14" s="24"/>
      <c r="F14" s="24"/>
      <c r="G14" s="52" t="s">
        <v>12829</v>
      </c>
      <c r="H14" s="25"/>
      <c r="I14" s="49" t="s">
        <v>12792</v>
      </c>
    </row>
    <row r="15" spans="1:9" ht="17.25">
      <c r="A15" s="28">
        <v>13</v>
      </c>
      <c r="B15" s="4" t="s">
        <v>12534</v>
      </c>
      <c r="C15" s="24" t="s">
        <v>12809</v>
      </c>
      <c r="D15" s="24" t="s">
        <v>12810</v>
      </c>
      <c r="E15" s="24"/>
      <c r="F15" s="24"/>
      <c r="G15" s="52" t="s">
        <v>12829</v>
      </c>
      <c r="H15" s="25"/>
      <c r="I15" s="49" t="s">
        <v>12792</v>
      </c>
    </row>
    <row r="16" spans="1:9" s="49" customFormat="1" ht="17.25">
      <c r="A16" s="28">
        <v>14</v>
      </c>
      <c r="B16" s="4" t="s">
        <v>12535</v>
      </c>
      <c r="C16" s="24" t="s">
        <v>12796</v>
      </c>
      <c r="D16" s="24" t="s">
        <v>12811</v>
      </c>
      <c r="E16" s="24"/>
      <c r="F16" s="24"/>
      <c r="G16" s="52" t="s">
        <v>12829</v>
      </c>
      <c r="H16" s="25"/>
      <c r="I16" s="49" t="s">
        <v>12792</v>
      </c>
    </row>
    <row r="17" spans="1:9" s="49" customFormat="1" ht="17.25">
      <c r="A17" s="28">
        <v>15</v>
      </c>
      <c r="B17" s="4" t="s">
        <v>12536</v>
      </c>
      <c r="C17" s="24" t="s">
        <v>12796</v>
      </c>
      <c r="D17" s="24" t="s">
        <v>12812</v>
      </c>
      <c r="E17" s="24"/>
      <c r="F17" s="24"/>
      <c r="G17" s="52" t="s">
        <v>12829</v>
      </c>
      <c r="H17" s="25"/>
      <c r="I17" s="49" t="s">
        <v>12792</v>
      </c>
    </row>
    <row r="18" spans="1:9" s="49" customFormat="1" ht="17.25">
      <c r="A18" s="28">
        <v>16</v>
      </c>
      <c r="B18" s="4" t="s">
        <v>12537</v>
      </c>
      <c r="C18" s="24" t="s">
        <v>12813</v>
      </c>
      <c r="D18" s="37"/>
      <c r="E18" s="24" t="s">
        <v>12814</v>
      </c>
      <c r="F18" s="24"/>
      <c r="G18" s="52" t="s">
        <v>12829</v>
      </c>
      <c r="H18" s="25"/>
      <c r="I18" s="49" t="s">
        <v>12792</v>
      </c>
    </row>
    <row r="19" spans="1:9" s="49" customFormat="1" ht="17.25">
      <c r="A19" s="28">
        <v>17</v>
      </c>
      <c r="B19" s="4" t="s">
        <v>12538</v>
      </c>
      <c r="C19" s="24" t="s">
        <v>12799</v>
      </c>
      <c r="D19" s="24" t="s">
        <v>12787</v>
      </c>
      <c r="E19" s="24"/>
      <c r="F19" s="24"/>
      <c r="G19" s="52" t="s">
        <v>12829</v>
      </c>
      <c r="H19" s="25"/>
      <c r="I19" s="49" t="s">
        <v>12792</v>
      </c>
    </row>
    <row r="20" spans="1:9" s="49" customFormat="1" ht="17.25">
      <c r="A20" s="28">
        <v>18</v>
      </c>
      <c r="B20" s="4" t="s">
        <v>12539</v>
      </c>
      <c r="C20" s="24" t="s">
        <v>12799</v>
      </c>
      <c r="D20" s="24" t="s">
        <v>12787</v>
      </c>
      <c r="E20" s="24"/>
      <c r="F20" s="24"/>
      <c r="G20" s="52" t="s">
        <v>12829</v>
      </c>
      <c r="H20" s="25"/>
      <c r="I20" s="49" t="s">
        <v>12792</v>
      </c>
    </row>
    <row r="21" spans="1:9" s="49" customFormat="1" ht="17.25">
      <c r="A21" s="28">
        <v>19</v>
      </c>
      <c r="B21" s="4" t="s">
        <v>12540</v>
      </c>
      <c r="C21" s="24" t="s">
        <v>12796</v>
      </c>
      <c r="D21" s="24" t="s">
        <v>12815</v>
      </c>
      <c r="E21" s="24" t="s">
        <v>12816</v>
      </c>
      <c r="F21" s="24"/>
      <c r="G21" s="52" t="s">
        <v>12829</v>
      </c>
      <c r="H21" s="25"/>
      <c r="I21" s="49" t="s">
        <v>12792</v>
      </c>
    </row>
    <row r="22" spans="1:9" s="49" customFormat="1" ht="17.25">
      <c r="A22" s="28">
        <v>20</v>
      </c>
      <c r="B22" s="4" t="s">
        <v>12541</v>
      </c>
      <c r="C22" s="24" t="s">
        <v>12796</v>
      </c>
      <c r="D22" s="24" t="s">
        <v>12815</v>
      </c>
      <c r="E22" s="24" t="s">
        <v>12816</v>
      </c>
      <c r="F22" s="24"/>
      <c r="G22" s="52" t="s">
        <v>12829</v>
      </c>
      <c r="H22" s="25"/>
      <c r="I22" s="49" t="s">
        <v>12792</v>
      </c>
    </row>
    <row r="23" spans="1:9" s="49" customFormat="1" ht="17.25">
      <c r="A23" s="86">
        <v>21</v>
      </c>
      <c r="B23" s="87" t="s">
        <v>12542</v>
      </c>
      <c r="C23" s="24" t="s">
        <v>12817</v>
      </c>
      <c r="D23" s="24" t="s">
        <v>12818</v>
      </c>
      <c r="E23" s="24"/>
      <c r="F23" s="24"/>
      <c r="G23" s="52" t="s">
        <v>12829</v>
      </c>
      <c r="H23" s="25"/>
      <c r="I23" s="53" t="s">
        <v>12819</v>
      </c>
    </row>
    <row r="24" spans="1:9" s="49" customFormat="1" ht="17.25">
      <c r="A24" s="86">
        <v>22</v>
      </c>
      <c r="B24" s="87" t="s">
        <v>12543</v>
      </c>
      <c r="C24" s="24" t="s">
        <v>12820</v>
      </c>
      <c r="D24" s="24" t="s">
        <v>12821</v>
      </c>
      <c r="E24" s="24"/>
      <c r="F24" s="24"/>
      <c r="G24" s="52" t="s">
        <v>12829</v>
      </c>
      <c r="H24" s="25"/>
      <c r="I24" s="53" t="s">
        <v>12819</v>
      </c>
    </row>
    <row r="25" spans="1:9" s="49" customFormat="1" ht="17.25">
      <c r="A25" s="28">
        <v>23</v>
      </c>
      <c r="B25" s="4" t="s">
        <v>12544</v>
      </c>
      <c r="C25" s="24" t="s">
        <v>12823</v>
      </c>
      <c r="D25" s="24"/>
      <c r="E25" s="24" t="s">
        <v>12822</v>
      </c>
      <c r="F25" s="24"/>
      <c r="G25" s="52" t="s">
        <v>12829</v>
      </c>
      <c r="H25" s="25"/>
      <c r="I25" s="53" t="s">
        <v>12819</v>
      </c>
    </row>
    <row r="26" spans="1:9" s="49" customFormat="1" ht="17.25">
      <c r="A26" s="152">
        <v>24</v>
      </c>
      <c r="B26" s="159" t="s">
        <v>12545</v>
      </c>
      <c r="C26" s="24" t="s">
        <v>12826</v>
      </c>
      <c r="D26" s="24" t="s">
        <v>12824</v>
      </c>
      <c r="E26" s="24"/>
      <c r="F26" s="24"/>
      <c r="G26" s="52" t="s">
        <v>12829</v>
      </c>
      <c r="H26" s="81"/>
      <c r="I26" s="53" t="s">
        <v>12819</v>
      </c>
    </row>
    <row r="27" spans="1:9" s="49" customFormat="1" ht="17.25">
      <c r="A27" s="153"/>
      <c r="B27" s="160"/>
      <c r="C27" s="24" t="s">
        <v>12827</v>
      </c>
      <c r="D27" s="24"/>
      <c r="E27" s="24" t="s">
        <v>12825</v>
      </c>
      <c r="F27" s="24"/>
      <c r="G27" s="52" t="s">
        <v>12829</v>
      </c>
      <c r="H27" s="81"/>
      <c r="I27" s="53" t="s">
        <v>12819</v>
      </c>
    </row>
    <row r="28" spans="1:9" s="49" customFormat="1" ht="17.25">
      <c r="A28" s="28">
        <v>25</v>
      </c>
      <c r="B28" s="4" t="s">
        <v>12546</v>
      </c>
      <c r="C28" s="24" t="s">
        <v>12803</v>
      </c>
      <c r="D28" s="24" t="s">
        <v>12828</v>
      </c>
      <c r="E28" s="24"/>
      <c r="F28" s="24"/>
      <c r="G28" s="52" t="s">
        <v>12829</v>
      </c>
      <c r="H28" s="25"/>
      <c r="I28" s="53" t="s">
        <v>12819</v>
      </c>
    </row>
    <row r="29" spans="1:9" s="49" customFormat="1" ht="17.25">
      <c r="A29" s="86">
        <v>26</v>
      </c>
      <c r="B29" s="87" t="s">
        <v>12547</v>
      </c>
      <c r="C29" s="24" t="s">
        <v>9123</v>
      </c>
      <c r="D29" s="24"/>
      <c r="E29" s="24" t="s">
        <v>12830</v>
      </c>
      <c r="F29" s="24"/>
      <c r="G29" s="80" t="s">
        <v>12831</v>
      </c>
      <c r="H29" s="25"/>
      <c r="I29" s="49" t="s">
        <v>12838</v>
      </c>
    </row>
    <row r="30" spans="1:9" s="49" customFormat="1" ht="17.25">
      <c r="A30" s="86">
        <v>27</v>
      </c>
      <c r="B30" s="87" t="s">
        <v>12548</v>
      </c>
      <c r="C30" s="24" t="s">
        <v>9123</v>
      </c>
      <c r="D30" s="24"/>
      <c r="E30" s="24" t="s">
        <v>12832</v>
      </c>
      <c r="F30" s="24"/>
      <c r="G30" s="52" t="s">
        <v>12833</v>
      </c>
      <c r="H30" s="25"/>
      <c r="I30" s="49" t="s">
        <v>12838</v>
      </c>
    </row>
    <row r="31" spans="1:9" s="49" customFormat="1" ht="17.25">
      <c r="A31" s="28">
        <v>28</v>
      </c>
      <c r="B31" s="4" t="s">
        <v>12549</v>
      </c>
      <c r="C31" s="24" t="s">
        <v>12834</v>
      </c>
      <c r="D31" s="24" t="s">
        <v>12835</v>
      </c>
      <c r="E31" s="24"/>
      <c r="F31" s="24"/>
      <c r="G31" s="52" t="s">
        <v>12836</v>
      </c>
      <c r="H31" s="25" t="s">
        <v>12839</v>
      </c>
      <c r="I31" s="49" t="s">
        <v>12837</v>
      </c>
    </row>
    <row r="32" spans="1:9" s="49" customFormat="1" ht="17.25">
      <c r="A32" s="86">
        <v>29</v>
      </c>
      <c r="B32" s="87" t="s">
        <v>12550</v>
      </c>
      <c r="C32" s="24" t="s">
        <v>12834</v>
      </c>
      <c r="D32" s="24" t="s">
        <v>12840</v>
      </c>
      <c r="E32" s="24"/>
      <c r="F32" s="24"/>
      <c r="G32" s="52" t="s">
        <v>12836</v>
      </c>
      <c r="H32" s="25" t="s">
        <v>12839</v>
      </c>
      <c r="I32" s="49" t="s">
        <v>12837</v>
      </c>
    </row>
    <row r="33" spans="1:9" s="49" customFormat="1" ht="17.25">
      <c r="A33" s="28">
        <v>30</v>
      </c>
      <c r="B33" s="4" t="s">
        <v>12551</v>
      </c>
      <c r="C33" s="24" t="s">
        <v>12841</v>
      </c>
      <c r="D33" s="24" t="s">
        <v>12842</v>
      </c>
      <c r="E33" s="24"/>
      <c r="F33" s="24"/>
      <c r="G33" s="52" t="s">
        <v>8939</v>
      </c>
      <c r="H33" s="25" t="s">
        <v>8895</v>
      </c>
      <c r="I33" s="49" t="s">
        <v>12843</v>
      </c>
    </row>
    <row r="34" spans="1:9" s="49" customFormat="1" ht="17.25">
      <c r="A34" s="86">
        <v>31</v>
      </c>
      <c r="B34" s="87" t="s">
        <v>12552</v>
      </c>
      <c r="C34" s="24" t="s">
        <v>12845</v>
      </c>
      <c r="D34" s="24" t="s">
        <v>12844</v>
      </c>
      <c r="E34" s="24"/>
      <c r="F34" s="24"/>
      <c r="G34" s="52" t="s">
        <v>12846</v>
      </c>
      <c r="H34" s="25" t="s">
        <v>8895</v>
      </c>
      <c r="I34" s="49" t="s">
        <v>12847</v>
      </c>
    </row>
    <row r="35" spans="1:9" s="49" customFormat="1" ht="17.25">
      <c r="A35" s="86">
        <v>32</v>
      </c>
      <c r="B35" s="87" t="s">
        <v>12553</v>
      </c>
      <c r="C35" s="24" t="s">
        <v>12848</v>
      </c>
      <c r="D35" s="24" t="s">
        <v>12849</v>
      </c>
      <c r="E35" s="24" t="s">
        <v>12850</v>
      </c>
      <c r="F35" s="24"/>
      <c r="G35" s="52" t="s">
        <v>12851</v>
      </c>
      <c r="H35" s="25" t="s">
        <v>8895</v>
      </c>
      <c r="I35" s="49" t="s">
        <v>12852</v>
      </c>
    </row>
    <row r="36" spans="1:9" s="49" customFormat="1" ht="17.25">
      <c r="A36" s="86">
        <v>33</v>
      </c>
      <c r="B36" s="87" t="s">
        <v>12554</v>
      </c>
      <c r="C36" s="24" t="s">
        <v>12856</v>
      </c>
      <c r="D36" s="24" t="s">
        <v>12853</v>
      </c>
      <c r="E36" s="24"/>
      <c r="F36" s="24"/>
      <c r="G36" s="52" t="s">
        <v>12854</v>
      </c>
      <c r="H36" s="25" t="s">
        <v>8895</v>
      </c>
      <c r="I36" s="49" t="s">
        <v>12855</v>
      </c>
    </row>
    <row r="37" spans="1:9" s="49" customFormat="1" ht="17.25">
      <c r="A37" s="28">
        <v>34</v>
      </c>
      <c r="B37" s="4" t="s">
        <v>12555</v>
      </c>
      <c r="C37" s="24" t="s">
        <v>12857</v>
      </c>
      <c r="D37" s="24" t="s">
        <v>12858</v>
      </c>
      <c r="E37" s="24"/>
      <c r="F37" s="24"/>
      <c r="G37" s="52" t="s">
        <v>12859</v>
      </c>
      <c r="H37" s="25" t="s">
        <v>8895</v>
      </c>
      <c r="I37" s="49" t="s">
        <v>12862</v>
      </c>
    </row>
    <row r="38" spans="1:9" s="49" customFormat="1" ht="34.5">
      <c r="A38" s="28">
        <v>35</v>
      </c>
      <c r="B38" s="4" t="s">
        <v>12556</v>
      </c>
      <c r="C38" s="24" t="s">
        <v>12857</v>
      </c>
      <c r="D38" s="24" t="s">
        <v>12860</v>
      </c>
      <c r="E38" s="24"/>
      <c r="F38" s="24"/>
      <c r="G38" s="52" t="s">
        <v>12861</v>
      </c>
      <c r="H38" s="25" t="s">
        <v>8895</v>
      </c>
      <c r="I38" s="49" t="s">
        <v>12862</v>
      </c>
    </row>
    <row r="39" spans="1:9" s="49" customFormat="1" ht="17.25">
      <c r="A39" s="28">
        <v>36</v>
      </c>
      <c r="B39" s="4" t="s">
        <v>12557</v>
      </c>
      <c r="C39" s="24" t="s">
        <v>12863</v>
      </c>
      <c r="D39" s="24" t="s">
        <v>12864</v>
      </c>
      <c r="E39" s="24"/>
      <c r="F39" s="24"/>
      <c r="G39" s="52" t="s">
        <v>12865</v>
      </c>
      <c r="H39" s="25" t="s">
        <v>8895</v>
      </c>
      <c r="I39" s="49" t="s">
        <v>12866</v>
      </c>
    </row>
    <row r="40" spans="1:9" s="49" customFormat="1" ht="17.25">
      <c r="A40" s="86">
        <v>37</v>
      </c>
      <c r="B40" s="87" t="s">
        <v>12558</v>
      </c>
      <c r="C40" s="24" t="s">
        <v>12863</v>
      </c>
      <c r="D40" s="24" t="s">
        <v>12867</v>
      </c>
      <c r="E40" s="24"/>
      <c r="F40" s="24"/>
      <c r="G40" s="52" t="s">
        <v>12868</v>
      </c>
      <c r="H40" s="25" t="s">
        <v>8895</v>
      </c>
      <c r="I40" s="49" t="s">
        <v>12866</v>
      </c>
    </row>
    <row r="41" spans="1:9" s="49" customFormat="1" ht="17.25">
      <c r="A41" s="28">
        <v>38</v>
      </c>
      <c r="B41" s="4" t="s">
        <v>12559</v>
      </c>
      <c r="C41" s="24" t="s">
        <v>12869</v>
      </c>
      <c r="D41" s="24" t="s">
        <v>12870</v>
      </c>
      <c r="E41" s="24"/>
      <c r="F41" s="24"/>
      <c r="G41" s="52" t="s">
        <v>12871</v>
      </c>
      <c r="H41" s="25" t="s">
        <v>8895</v>
      </c>
      <c r="I41" s="49" t="s">
        <v>12872</v>
      </c>
    </row>
    <row r="42" spans="1:9" s="49" customFormat="1" ht="17.25">
      <c r="A42" s="28">
        <v>39</v>
      </c>
      <c r="B42" s="4" t="s">
        <v>12560</v>
      </c>
      <c r="C42" s="24" t="s">
        <v>12873</v>
      </c>
      <c r="D42" s="24" t="s">
        <v>12874</v>
      </c>
      <c r="E42" s="24"/>
      <c r="F42" s="24"/>
      <c r="G42" s="52" t="s">
        <v>12875</v>
      </c>
      <c r="H42" s="25" t="s">
        <v>8895</v>
      </c>
      <c r="I42" s="49" t="s">
        <v>12876</v>
      </c>
    </row>
    <row r="43" spans="1:9" s="49" customFormat="1" ht="17.25">
      <c r="A43" s="28">
        <v>40</v>
      </c>
      <c r="B43" s="4" t="s">
        <v>12561</v>
      </c>
      <c r="C43" s="24" t="s">
        <v>12877</v>
      </c>
      <c r="D43" s="24" t="s">
        <v>12878</v>
      </c>
      <c r="E43" s="24"/>
      <c r="F43" s="24"/>
      <c r="G43" s="52" t="s">
        <v>12879</v>
      </c>
      <c r="H43" s="25" t="s">
        <v>8895</v>
      </c>
      <c r="I43" s="49" t="s">
        <v>12880</v>
      </c>
    </row>
    <row r="44" spans="1:9" s="49" customFormat="1" ht="17.25">
      <c r="A44" s="28">
        <v>41</v>
      </c>
      <c r="B44" s="4" t="s">
        <v>12562</v>
      </c>
      <c r="C44" s="24" t="s">
        <v>12881</v>
      </c>
      <c r="D44" s="24"/>
      <c r="E44" s="24" t="s">
        <v>12884</v>
      </c>
      <c r="F44" s="24"/>
      <c r="G44" s="52" t="s">
        <v>12882</v>
      </c>
      <c r="H44" s="25" t="s">
        <v>8895</v>
      </c>
      <c r="I44" s="49" t="s">
        <v>12883</v>
      </c>
    </row>
    <row r="45" spans="1:9" s="49" customFormat="1" ht="17.25">
      <c r="A45" s="86">
        <v>42</v>
      </c>
      <c r="B45" s="87" t="s">
        <v>12563</v>
      </c>
      <c r="C45" s="24" t="s">
        <v>12885</v>
      </c>
      <c r="D45" s="24" t="s">
        <v>12886</v>
      </c>
      <c r="E45" s="24"/>
      <c r="F45" s="24"/>
      <c r="G45" s="52" t="s">
        <v>12887</v>
      </c>
      <c r="H45" s="25" t="s">
        <v>8895</v>
      </c>
      <c r="I45" s="49" t="s">
        <v>12888</v>
      </c>
    </row>
    <row r="46" spans="1:9" s="49" customFormat="1" ht="17.25">
      <c r="A46" s="86">
        <v>43</v>
      </c>
      <c r="B46" s="87" t="s">
        <v>12564</v>
      </c>
      <c r="C46" s="24" t="s">
        <v>12889</v>
      </c>
      <c r="D46" s="24" t="s">
        <v>12890</v>
      </c>
      <c r="E46" s="24"/>
      <c r="F46" s="24"/>
      <c r="G46" s="52" t="s">
        <v>12891</v>
      </c>
      <c r="H46" s="25" t="s">
        <v>8895</v>
      </c>
      <c r="I46" s="49" t="s">
        <v>12892</v>
      </c>
    </row>
    <row r="47" spans="1:9" s="49" customFormat="1" ht="17.25">
      <c r="A47" s="86">
        <v>44</v>
      </c>
      <c r="B47" s="87" t="s">
        <v>12565</v>
      </c>
      <c r="C47" s="24" t="s">
        <v>12893</v>
      </c>
      <c r="D47" s="24" t="s">
        <v>12894</v>
      </c>
      <c r="E47" s="24"/>
      <c r="F47" s="24"/>
      <c r="G47" s="52" t="s">
        <v>12896</v>
      </c>
      <c r="H47" s="25"/>
      <c r="I47" s="49" t="s">
        <v>12895</v>
      </c>
    </row>
    <row r="48" spans="1:9" s="49" customFormat="1" ht="34.5">
      <c r="A48" s="28">
        <v>45</v>
      </c>
      <c r="B48" s="4" t="s">
        <v>12566</v>
      </c>
      <c r="C48" s="24" t="s">
        <v>12897</v>
      </c>
      <c r="D48" s="24"/>
      <c r="E48" s="24" t="s">
        <v>12903</v>
      </c>
      <c r="F48" s="24"/>
      <c r="G48" s="52" t="s">
        <v>12898</v>
      </c>
      <c r="H48" s="25"/>
    </row>
    <row r="49" spans="1:8" s="49" customFormat="1" ht="34.5">
      <c r="A49" s="28">
        <v>46</v>
      </c>
      <c r="B49" s="4" t="s">
        <v>12567</v>
      </c>
      <c r="C49" s="24" t="s">
        <v>12897</v>
      </c>
      <c r="D49" s="24"/>
      <c r="E49" s="24" t="s">
        <v>12902</v>
      </c>
      <c r="F49" s="24"/>
      <c r="G49" s="52" t="s">
        <v>12899</v>
      </c>
      <c r="H49" s="25"/>
    </row>
    <row r="50" spans="1:8" s="49" customFormat="1" ht="34.5">
      <c r="A50" s="28">
        <v>47</v>
      </c>
      <c r="B50" s="4" t="s">
        <v>12568</v>
      </c>
      <c r="C50" s="24" t="s">
        <v>12897</v>
      </c>
      <c r="D50" s="24"/>
      <c r="E50" s="24" t="s">
        <v>12902</v>
      </c>
      <c r="F50" s="24"/>
      <c r="G50" s="52" t="s">
        <v>12900</v>
      </c>
      <c r="H50" s="25"/>
    </row>
    <row r="51" spans="1:8" s="49" customFormat="1" ht="34.5">
      <c r="A51" s="28">
        <v>48</v>
      </c>
      <c r="B51" s="4" t="s">
        <v>12569</v>
      </c>
      <c r="C51" s="24" t="s">
        <v>12897</v>
      </c>
      <c r="D51" s="24"/>
      <c r="E51" s="24" t="s">
        <v>12902</v>
      </c>
      <c r="F51" s="24"/>
      <c r="G51" s="52" t="s">
        <v>12901</v>
      </c>
      <c r="H51" s="25"/>
    </row>
    <row r="52" spans="1:8" s="49" customFormat="1" ht="34.5">
      <c r="A52" s="28">
        <v>49</v>
      </c>
      <c r="B52" s="4" t="s">
        <v>12570</v>
      </c>
      <c r="C52" s="24" t="s">
        <v>12897</v>
      </c>
      <c r="D52" s="24"/>
      <c r="E52" s="24" t="s">
        <v>12902</v>
      </c>
      <c r="F52" s="24"/>
      <c r="G52" s="52" t="s">
        <v>12904</v>
      </c>
      <c r="H52" s="25"/>
    </row>
    <row r="53" spans="1:8" s="49" customFormat="1" ht="34.5">
      <c r="A53" s="28">
        <v>50</v>
      </c>
      <c r="B53" s="4" t="s">
        <v>12571</v>
      </c>
      <c r="C53" s="24" t="s">
        <v>12897</v>
      </c>
      <c r="D53" s="24"/>
      <c r="E53" s="24" t="s">
        <v>12905</v>
      </c>
      <c r="F53" s="24"/>
      <c r="G53" s="52" t="s">
        <v>12906</v>
      </c>
      <c r="H53" s="25"/>
    </row>
    <row r="54" spans="1:8" s="49" customFormat="1" ht="34.5">
      <c r="A54" s="86">
        <v>51</v>
      </c>
      <c r="B54" s="87" t="s">
        <v>12572</v>
      </c>
      <c r="C54" s="24" t="s">
        <v>12897</v>
      </c>
      <c r="D54" s="24"/>
      <c r="E54" s="24" t="s">
        <v>12903</v>
      </c>
      <c r="F54" s="24"/>
      <c r="G54" s="52" t="s">
        <v>12898</v>
      </c>
      <c r="H54" s="25"/>
    </row>
    <row r="55" spans="1:8" s="49" customFormat="1" ht="17.25">
      <c r="A55" s="28">
        <v>52</v>
      </c>
      <c r="B55" s="4" t="s">
        <v>12573</v>
      </c>
      <c r="C55" s="24" t="s">
        <v>12897</v>
      </c>
      <c r="D55" s="24"/>
      <c r="E55" s="24" t="s">
        <v>12911</v>
      </c>
      <c r="F55" s="24"/>
      <c r="G55" s="52" t="s">
        <v>12907</v>
      </c>
      <c r="H55" s="25"/>
    </row>
    <row r="56" spans="1:8" s="49" customFormat="1" ht="17.25">
      <c r="A56" s="152">
        <v>53</v>
      </c>
      <c r="B56" s="154" t="s">
        <v>12574</v>
      </c>
      <c r="C56" s="24" t="s">
        <v>12909</v>
      </c>
      <c r="D56" s="24" t="s">
        <v>12908</v>
      </c>
      <c r="E56" s="24"/>
      <c r="F56" s="24"/>
      <c r="G56" s="52" t="s">
        <v>12906</v>
      </c>
      <c r="H56" s="25"/>
    </row>
    <row r="57" spans="1:8" s="49" customFormat="1" ht="34.5">
      <c r="A57" s="153"/>
      <c r="B57" s="155"/>
      <c r="C57" s="24" t="s">
        <v>12897</v>
      </c>
      <c r="D57" s="24"/>
      <c r="E57" s="24" t="s">
        <v>12910</v>
      </c>
      <c r="F57" s="24"/>
      <c r="G57" s="52" t="s">
        <v>12906</v>
      </c>
      <c r="H57" s="25"/>
    </row>
    <row r="58" spans="1:8" s="49" customFormat="1" ht="17.25">
      <c r="A58" s="28">
        <v>54</v>
      </c>
      <c r="B58" s="4" t="s">
        <v>12575</v>
      </c>
      <c r="C58" s="24" t="s">
        <v>12897</v>
      </c>
      <c r="D58" s="24"/>
      <c r="E58" s="24" t="s">
        <v>12911</v>
      </c>
      <c r="F58" s="24"/>
      <c r="G58" s="52" t="s">
        <v>12896</v>
      </c>
      <c r="H58" s="25"/>
    </row>
    <row r="59" spans="1:8" s="49" customFormat="1" ht="17.25">
      <c r="A59" s="28">
        <v>55</v>
      </c>
      <c r="B59" s="4" t="s">
        <v>12576</v>
      </c>
      <c r="C59" s="24" t="s">
        <v>12897</v>
      </c>
      <c r="D59" s="24"/>
      <c r="E59" s="24" t="s">
        <v>12911</v>
      </c>
      <c r="F59" s="5"/>
      <c r="G59" s="52" t="s">
        <v>12912</v>
      </c>
      <c r="H59" s="25"/>
    </row>
    <row r="60" spans="1:8" s="49" customFormat="1" ht="17.25">
      <c r="A60" s="28">
        <v>56</v>
      </c>
      <c r="B60" s="4" t="s">
        <v>12577</v>
      </c>
      <c r="C60" s="24" t="s">
        <v>12897</v>
      </c>
      <c r="D60" s="24"/>
      <c r="E60" s="24" t="s">
        <v>12911</v>
      </c>
      <c r="F60" s="5"/>
      <c r="G60" s="52" t="s">
        <v>12898</v>
      </c>
      <c r="H60" s="25"/>
    </row>
    <row r="61" spans="1:8" s="49" customFormat="1" ht="17.25">
      <c r="A61" s="28">
        <v>57</v>
      </c>
      <c r="B61" s="4" t="s">
        <v>12578</v>
      </c>
      <c r="C61" s="24" t="s">
        <v>12897</v>
      </c>
      <c r="D61" s="24"/>
      <c r="E61" s="24" t="s">
        <v>12913</v>
      </c>
      <c r="F61" s="24"/>
      <c r="G61" s="52" t="s">
        <v>12914</v>
      </c>
      <c r="H61" s="25"/>
    </row>
    <row r="62" spans="1:8" s="49" customFormat="1" ht="34.5">
      <c r="A62" s="28">
        <v>58</v>
      </c>
      <c r="B62" s="4" t="s">
        <v>12579</v>
      </c>
      <c r="C62" s="24" t="s">
        <v>12897</v>
      </c>
      <c r="D62" s="24"/>
      <c r="E62" s="24" t="s">
        <v>12915</v>
      </c>
      <c r="F62" s="24"/>
      <c r="G62" s="52" t="s">
        <v>12916</v>
      </c>
      <c r="H62" s="25"/>
    </row>
    <row r="63" spans="1:8" s="49" customFormat="1" ht="17.25">
      <c r="A63" s="28">
        <v>59</v>
      </c>
      <c r="B63" s="4" t="s">
        <v>12580</v>
      </c>
      <c r="C63" s="24" t="s">
        <v>12897</v>
      </c>
      <c r="D63" s="24"/>
      <c r="E63" s="24" t="s">
        <v>12911</v>
      </c>
      <c r="F63" s="24"/>
      <c r="G63" s="52" t="s">
        <v>12917</v>
      </c>
      <c r="H63" s="25"/>
    </row>
    <row r="64" spans="1:8" s="49" customFormat="1" ht="34.5">
      <c r="A64" s="88">
        <v>60</v>
      </c>
      <c r="B64" s="89" t="s">
        <v>12581</v>
      </c>
      <c r="C64" s="24" t="s">
        <v>12897</v>
      </c>
      <c r="D64" s="24"/>
      <c r="E64" s="24" t="s">
        <v>12918</v>
      </c>
      <c r="F64" s="24"/>
      <c r="G64" s="52" t="s">
        <v>12919</v>
      </c>
      <c r="H64" s="25"/>
    </row>
    <row r="65" spans="1:8" s="49" customFormat="1" ht="17.25">
      <c r="A65" s="152">
        <v>61</v>
      </c>
      <c r="B65" s="154" t="s">
        <v>12582</v>
      </c>
      <c r="C65" s="24" t="s">
        <v>12909</v>
      </c>
      <c r="D65" s="24" t="s">
        <v>12920</v>
      </c>
      <c r="E65" s="24"/>
      <c r="F65" s="24"/>
      <c r="G65" s="52" t="s">
        <v>12922</v>
      </c>
      <c r="H65" s="25"/>
    </row>
    <row r="66" spans="1:8" s="49" customFormat="1" ht="34.5">
      <c r="A66" s="153"/>
      <c r="B66" s="155"/>
      <c r="C66" s="24" t="s">
        <v>12897</v>
      </c>
      <c r="D66" s="24"/>
      <c r="E66" s="24" t="s">
        <v>12921</v>
      </c>
      <c r="F66" s="24"/>
      <c r="G66" s="52" t="s">
        <v>12922</v>
      </c>
      <c r="H66" s="25"/>
    </row>
    <row r="67" spans="1:8" s="49" customFormat="1" ht="34.5">
      <c r="A67" s="28">
        <v>62</v>
      </c>
      <c r="B67" s="4" t="s">
        <v>12583</v>
      </c>
      <c r="C67" s="24" t="s">
        <v>12897</v>
      </c>
      <c r="D67" s="24"/>
      <c r="E67" s="24" t="s">
        <v>12902</v>
      </c>
      <c r="F67" s="5"/>
      <c r="G67" s="52" t="s">
        <v>12923</v>
      </c>
      <c r="H67" s="25"/>
    </row>
    <row r="68" spans="1:8" s="49" customFormat="1" ht="34.5">
      <c r="A68" s="28">
        <v>63</v>
      </c>
      <c r="B68" s="4" t="s">
        <v>12584</v>
      </c>
      <c r="C68" s="24" t="s">
        <v>12924</v>
      </c>
      <c r="D68" s="24"/>
      <c r="E68" s="24" t="s">
        <v>12925</v>
      </c>
      <c r="F68" s="5"/>
      <c r="G68" s="52" t="s">
        <v>12926</v>
      </c>
      <c r="H68" s="25"/>
    </row>
    <row r="69" spans="1:8" s="49" customFormat="1" ht="17.25">
      <c r="A69" s="28">
        <v>64</v>
      </c>
      <c r="B69" s="4" t="s">
        <v>12585</v>
      </c>
      <c r="C69" s="24" t="s">
        <v>12927</v>
      </c>
      <c r="D69" s="24" t="s">
        <v>12928</v>
      </c>
      <c r="E69" s="24"/>
      <c r="F69" s="5"/>
      <c r="G69" s="52" t="s">
        <v>12916</v>
      </c>
      <c r="H69" s="25"/>
    </row>
    <row r="70" spans="1:8" s="49" customFormat="1" ht="17.25">
      <c r="A70" s="28">
        <v>65</v>
      </c>
      <c r="B70" s="4" t="s">
        <v>12586</v>
      </c>
      <c r="C70" s="24" t="s">
        <v>12929</v>
      </c>
      <c r="D70" s="24"/>
      <c r="E70" s="24" t="s">
        <v>12930</v>
      </c>
      <c r="F70" s="5"/>
      <c r="G70" s="52" t="s">
        <v>12931</v>
      </c>
      <c r="H70" s="25"/>
    </row>
    <row r="71" spans="1:8" s="49" customFormat="1" ht="34.5">
      <c r="A71" s="28">
        <v>66</v>
      </c>
      <c r="B71" s="4" t="s">
        <v>12587</v>
      </c>
      <c r="C71" s="24" t="s">
        <v>12933</v>
      </c>
      <c r="D71" s="24"/>
      <c r="E71" s="24" t="s">
        <v>12934</v>
      </c>
      <c r="F71" s="5"/>
      <c r="G71" s="52" t="s">
        <v>12932</v>
      </c>
      <c r="H71" s="25"/>
    </row>
    <row r="72" spans="1:8" s="49" customFormat="1" ht="34.5">
      <c r="A72" s="28">
        <v>67</v>
      </c>
      <c r="B72" s="4" t="s">
        <v>12588</v>
      </c>
      <c r="C72" s="24" t="s">
        <v>12935</v>
      </c>
      <c r="D72" s="24"/>
      <c r="E72" s="24" t="s">
        <v>12936</v>
      </c>
      <c r="F72" s="5"/>
      <c r="G72" s="52" t="s">
        <v>12937</v>
      </c>
      <c r="H72" s="25"/>
    </row>
    <row r="73" spans="1:8" s="49" customFormat="1" ht="17.25">
      <c r="A73" s="28">
        <v>68</v>
      </c>
      <c r="B73" s="4" t="s">
        <v>12589</v>
      </c>
      <c r="C73" s="24" t="s">
        <v>12933</v>
      </c>
      <c r="D73" s="24" t="s">
        <v>12938</v>
      </c>
      <c r="E73" s="24" t="s">
        <v>12938</v>
      </c>
      <c r="F73" s="5"/>
      <c r="G73" s="52" t="s">
        <v>12906</v>
      </c>
      <c r="H73" s="25"/>
    </row>
    <row r="74" spans="1:8" s="49" customFormat="1" ht="17.25">
      <c r="A74" s="28">
        <v>69</v>
      </c>
      <c r="B74" s="4" t="s">
        <v>12590</v>
      </c>
      <c r="C74" s="24" t="s">
        <v>12897</v>
      </c>
      <c r="D74" s="24"/>
      <c r="E74" s="24" t="s">
        <v>12939</v>
      </c>
      <c r="F74" s="5"/>
      <c r="G74" s="52" t="s">
        <v>12940</v>
      </c>
      <c r="H74" s="25"/>
    </row>
    <row r="75" spans="1:8" s="49" customFormat="1" ht="17.25">
      <c r="A75" s="28">
        <v>70</v>
      </c>
      <c r="B75" s="4" t="s">
        <v>12591</v>
      </c>
      <c r="C75" s="24" t="s">
        <v>12929</v>
      </c>
      <c r="D75" s="24"/>
      <c r="E75" s="24" t="s">
        <v>12941</v>
      </c>
      <c r="F75" s="5"/>
      <c r="G75" s="52" t="s">
        <v>12898</v>
      </c>
      <c r="H75" s="25"/>
    </row>
    <row r="76" spans="1:8" s="49" customFormat="1" ht="17.25">
      <c r="A76" s="152">
        <v>71</v>
      </c>
      <c r="B76" s="154" t="s">
        <v>12592</v>
      </c>
      <c r="C76" s="24" t="s">
        <v>12909</v>
      </c>
      <c r="D76" s="24" t="s">
        <v>12942</v>
      </c>
      <c r="E76" s="24"/>
      <c r="F76" s="5"/>
      <c r="G76" s="52" t="s">
        <v>12943</v>
      </c>
      <c r="H76" s="25"/>
    </row>
    <row r="77" spans="1:8" s="49" customFormat="1" ht="17.25">
      <c r="A77" s="153"/>
      <c r="B77" s="155"/>
      <c r="C77" s="24" t="s">
        <v>12897</v>
      </c>
      <c r="D77" s="24"/>
      <c r="E77" s="24" t="s">
        <v>12939</v>
      </c>
      <c r="F77" s="5"/>
      <c r="G77" s="52" t="s">
        <v>12943</v>
      </c>
      <c r="H77" s="25"/>
    </row>
    <row r="78" spans="1:8" s="49" customFormat="1" ht="34.5">
      <c r="A78" s="28">
        <v>72</v>
      </c>
      <c r="B78" s="4" t="s">
        <v>12593</v>
      </c>
      <c r="C78" s="24" t="s">
        <v>12935</v>
      </c>
      <c r="D78" s="5"/>
      <c r="E78" s="5" t="s">
        <v>12944</v>
      </c>
      <c r="F78" s="5"/>
      <c r="G78" s="52" t="s">
        <v>12912</v>
      </c>
      <c r="H78" s="25"/>
    </row>
    <row r="79" spans="1:8" s="49" customFormat="1" ht="17.25">
      <c r="A79" s="28">
        <v>73</v>
      </c>
      <c r="B79" s="4" t="s">
        <v>12594</v>
      </c>
      <c r="C79" s="24" t="s">
        <v>12897</v>
      </c>
      <c r="D79" s="24"/>
      <c r="E79" s="24" t="s">
        <v>12939</v>
      </c>
      <c r="F79" s="5"/>
      <c r="G79" s="52" t="s">
        <v>12945</v>
      </c>
      <c r="H79" s="25"/>
    </row>
    <row r="80" spans="1:8" s="49" customFormat="1" ht="17.25">
      <c r="A80" s="28">
        <v>74</v>
      </c>
      <c r="B80" s="4" t="s">
        <v>12595</v>
      </c>
      <c r="C80" s="24" t="s">
        <v>12935</v>
      </c>
      <c r="D80" s="24"/>
      <c r="E80" s="24" t="s">
        <v>12938</v>
      </c>
      <c r="F80" s="5"/>
      <c r="G80" s="52" t="s">
        <v>12896</v>
      </c>
      <c r="H80" s="25"/>
    </row>
    <row r="81" spans="1:8" s="49" customFormat="1" ht="17.25">
      <c r="A81" s="86">
        <v>75</v>
      </c>
      <c r="B81" s="87" t="s">
        <v>12596</v>
      </c>
      <c r="C81" s="24" t="s">
        <v>12897</v>
      </c>
      <c r="D81" s="24"/>
      <c r="E81" s="24" t="s">
        <v>12939</v>
      </c>
      <c r="F81" s="5"/>
      <c r="G81" s="52" t="s">
        <v>12926</v>
      </c>
      <c r="H81" s="25"/>
    </row>
    <row r="82" spans="1:8" s="49" customFormat="1" ht="17.25">
      <c r="A82" s="86">
        <v>76</v>
      </c>
      <c r="B82" s="87" t="s">
        <v>12597</v>
      </c>
      <c r="C82" s="24" t="s">
        <v>12947</v>
      </c>
      <c r="D82" s="24"/>
      <c r="E82" s="24" t="s">
        <v>12946</v>
      </c>
      <c r="F82" s="5"/>
      <c r="G82" s="52" t="s">
        <v>12919</v>
      </c>
      <c r="H82" s="25"/>
    </row>
    <row r="83" spans="1:8" s="49" customFormat="1" ht="17.25">
      <c r="A83" s="86">
        <v>77</v>
      </c>
      <c r="B83" s="87" t="s">
        <v>12598</v>
      </c>
      <c r="C83" s="24" t="s">
        <v>12929</v>
      </c>
      <c r="D83" s="5"/>
      <c r="E83" s="5" t="s">
        <v>12948</v>
      </c>
      <c r="F83" s="5"/>
      <c r="G83" s="52" t="s">
        <v>12943</v>
      </c>
      <c r="H83" s="25"/>
    </row>
    <row r="84" spans="1:8" s="49" customFormat="1" ht="34.5">
      <c r="A84" s="28">
        <v>78</v>
      </c>
      <c r="B84" s="4" t="s">
        <v>12599</v>
      </c>
      <c r="C84" s="24" t="s">
        <v>12929</v>
      </c>
      <c r="D84" s="5"/>
      <c r="E84" s="5" t="s">
        <v>12949</v>
      </c>
      <c r="F84" s="5"/>
      <c r="G84" s="52" t="s">
        <v>12926</v>
      </c>
      <c r="H84" s="25"/>
    </row>
    <row r="85" spans="1:8" s="49" customFormat="1" ht="34.5">
      <c r="A85" s="28">
        <v>79</v>
      </c>
      <c r="B85" s="4" t="s">
        <v>12600</v>
      </c>
      <c r="C85" s="24" t="s">
        <v>12929</v>
      </c>
      <c r="D85" s="5" t="s">
        <v>12951</v>
      </c>
      <c r="E85" s="24" t="s">
        <v>12950</v>
      </c>
      <c r="F85" s="5"/>
      <c r="G85" s="52" t="s">
        <v>12952</v>
      </c>
      <c r="H85" s="25"/>
    </row>
    <row r="86" spans="1:8" s="49" customFormat="1" ht="17.25">
      <c r="A86" s="86">
        <v>80</v>
      </c>
      <c r="B86" s="87" t="s">
        <v>12601</v>
      </c>
      <c r="C86" s="24" t="s">
        <v>12929</v>
      </c>
      <c r="D86" s="5" t="s">
        <v>12953</v>
      </c>
      <c r="E86" s="24" t="s">
        <v>12954</v>
      </c>
      <c r="F86" s="5"/>
      <c r="G86" s="52" t="s">
        <v>12937</v>
      </c>
      <c r="H86" s="25"/>
    </row>
    <row r="87" spans="1:8" s="49" customFormat="1" ht="17.25">
      <c r="A87" s="86">
        <v>81</v>
      </c>
      <c r="B87" s="87" t="s">
        <v>12602</v>
      </c>
      <c r="C87" s="24" t="s">
        <v>12929</v>
      </c>
      <c r="D87" s="24" t="s">
        <v>12955</v>
      </c>
      <c r="E87" s="24" t="s">
        <v>12956</v>
      </c>
      <c r="F87" s="5"/>
      <c r="G87" s="52" t="s">
        <v>12957</v>
      </c>
      <c r="H87" s="25"/>
    </row>
    <row r="88" spans="1:8" s="49" customFormat="1" ht="17.25">
      <c r="A88" s="28">
        <v>82</v>
      </c>
      <c r="B88" s="4" t="s">
        <v>12603</v>
      </c>
      <c r="C88" s="24" t="s">
        <v>12929</v>
      </c>
      <c r="D88" s="24"/>
      <c r="E88" s="24" t="s">
        <v>12958</v>
      </c>
      <c r="F88" s="5"/>
      <c r="G88" s="52" t="s">
        <v>12945</v>
      </c>
      <c r="H88" s="25"/>
    </row>
    <row r="89" spans="1:8" s="49" customFormat="1" ht="17.25">
      <c r="A89" s="28">
        <v>83</v>
      </c>
      <c r="B89" s="4" t="s">
        <v>12604</v>
      </c>
      <c r="C89" s="24" t="s">
        <v>12929</v>
      </c>
      <c r="D89" s="5"/>
      <c r="E89" s="5" t="s">
        <v>12959</v>
      </c>
      <c r="F89" s="5"/>
      <c r="G89" s="52" t="s">
        <v>12937</v>
      </c>
      <c r="H89" s="25"/>
    </row>
    <row r="90" spans="1:8" s="49" customFormat="1" ht="17.25">
      <c r="A90" s="28">
        <v>84</v>
      </c>
      <c r="B90" s="4" t="s">
        <v>12605</v>
      </c>
      <c r="C90" s="24" t="s">
        <v>12929</v>
      </c>
      <c r="D90" s="5"/>
      <c r="E90" s="5" t="s">
        <v>12960</v>
      </c>
      <c r="F90" s="5"/>
      <c r="G90" s="52" t="s">
        <v>12904</v>
      </c>
      <c r="H90" s="25"/>
    </row>
    <row r="91" spans="1:8" s="49" customFormat="1" ht="17.25">
      <c r="A91" s="28">
        <v>85</v>
      </c>
      <c r="B91" s="4" t="s">
        <v>12606</v>
      </c>
      <c r="C91" s="24" t="s">
        <v>12929</v>
      </c>
      <c r="D91" s="5"/>
      <c r="E91" s="24" t="s">
        <v>12961</v>
      </c>
      <c r="F91" s="5"/>
      <c r="G91" s="52" t="s">
        <v>12962</v>
      </c>
      <c r="H91" s="25"/>
    </row>
    <row r="92" spans="1:8" s="49" customFormat="1" ht="17.25">
      <c r="A92" s="152">
        <v>86</v>
      </c>
      <c r="B92" s="154" t="s">
        <v>12607</v>
      </c>
      <c r="C92" s="24" t="s">
        <v>12963</v>
      </c>
      <c r="D92" s="5" t="s">
        <v>12964</v>
      </c>
      <c r="E92" s="24"/>
      <c r="F92" s="5"/>
      <c r="G92" s="52" t="s">
        <v>12922</v>
      </c>
      <c r="H92" s="25"/>
    </row>
    <row r="93" spans="1:8" s="49" customFormat="1" ht="17.25">
      <c r="A93" s="153"/>
      <c r="B93" s="155"/>
      <c r="C93" s="24" t="s">
        <v>12947</v>
      </c>
      <c r="D93" s="5"/>
      <c r="E93" s="24" t="s">
        <v>12965</v>
      </c>
      <c r="F93" s="5"/>
      <c r="G93" s="52" t="s">
        <v>12922</v>
      </c>
      <c r="H93" s="25"/>
    </row>
    <row r="94" spans="1:8" s="49" customFormat="1" ht="34.5">
      <c r="A94" s="86">
        <v>87</v>
      </c>
      <c r="B94" s="87" t="s">
        <v>12608</v>
      </c>
      <c r="C94" s="24" t="s">
        <v>12935</v>
      </c>
      <c r="D94" s="24"/>
      <c r="E94" s="24" t="s">
        <v>12966</v>
      </c>
      <c r="F94" s="5"/>
      <c r="G94" s="52" t="s">
        <v>12967</v>
      </c>
      <c r="H94" s="25"/>
    </row>
    <row r="95" spans="1:8" s="49" customFormat="1" ht="17.25">
      <c r="A95" s="28">
        <v>88</v>
      </c>
      <c r="B95" s="4" t="s">
        <v>12609</v>
      </c>
      <c r="C95" s="24" t="s">
        <v>12927</v>
      </c>
      <c r="D95" s="5" t="s">
        <v>12968</v>
      </c>
      <c r="E95" s="5"/>
      <c r="F95" s="5"/>
      <c r="G95" s="52" t="s">
        <v>12916</v>
      </c>
      <c r="H95" s="25"/>
    </row>
    <row r="96" spans="1:8" s="49" customFormat="1" ht="17.25">
      <c r="A96" s="152">
        <v>89</v>
      </c>
      <c r="B96" s="154" t="s">
        <v>12610</v>
      </c>
      <c r="C96" s="24" t="s">
        <v>12971</v>
      </c>
      <c r="D96" s="5" t="s">
        <v>12972</v>
      </c>
      <c r="E96" s="5"/>
      <c r="F96" s="5"/>
      <c r="G96" s="52" t="s">
        <v>12974</v>
      </c>
      <c r="H96" s="25"/>
    </row>
    <row r="97" spans="1:9" s="49" customFormat="1" ht="34.5">
      <c r="A97" s="153"/>
      <c r="B97" s="155"/>
      <c r="C97" s="24" t="s">
        <v>12969</v>
      </c>
      <c r="D97" s="5" t="s">
        <v>12970</v>
      </c>
      <c r="E97" s="5" t="s">
        <v>12973</v>
      </c>
      <c r="F97" s="5"/>
      <c r="G97" s="52" t="s">
        <v>12974</v>
      </c>
      <c r="H97" s="25"/>
    </row>
    <row r="98" spans="1:9" s="49" customFormat="1" ht="34.5">
      <c r="A98" s="28">
        <v>90</v>
      </c>
      <c r="B98" s="4" t="s">
        <v>12611</v>
      </c>
      <c r="C98" s="24" t="s">
        <v>12935</v>
      </c>
      <c r="D98" s="5"/>
      <c r="E98" s="5" t="s">
        <v>12975</v>
      </c>
      <c r="F98" s="5"/>
      <c r="G98" s="52" t="s">
        <v>12896</v>
      </c>
      <c r="H98" s="25"/>
    </row>
    <row r="99" spans="1:9" s="49" customFormat="1" ht="34.5">
      <c r="A99" s="86">
        <v>91</v>
      </c>
      <c r="B99" s="87" t="s">
        <v>12612</v>
      </c>
      <c r="C99" s="24" t="s">
        <v>12935</v>
      </c>
      <c r="D99" s="5"/>
      <c r="E99" s="5" t="s">
        <v>12976</v>
      </c>
      <c r="F99" s="5"/>
      <c r="G99" s="52" t="s">
        <v>12977</v>
      </c>
      <c r="H99" s="25"/>
    </row>
    <row r="100" spans="1:9" s="49" customFormat="1" ht="34.5">
      <c r="A100" s="86">
        <v>92</v>
      </c>
      <c r="B100" s="87" t="s">
        <v>12613</v>
      </c>
      <c r="C100" s="24" t="s">
        <v>12924</v>
      </c>
      <c r="D100" s="5"/>
      <c r="E100" s="5" t="s">
        <v>12978</v>
      </c>
      <c r="F100" s="5"/>
      <c r="G100" s="52" t="s">
        <v>12979</v>
      </c>
      <c r="H100" s="25"/>
    </row>
    <row r="101" spans="1:9" s="49" customFormat="1" ht="34.5">
      <c r="A101" s="86">
        <v>93</v>
      </c>
      <c r="B101" s="87" t="s">
        <v>12614</v>
      </c>
      <c r="C101" s="24" t="s">
        <v>12924</v>
      </c>
      <c r="D101" s="5"/>
      <c r="E101" s="24" t="s">
        <v>12980</v>
      </c>
      <c r="F101" s="5"/>
      <c r="G101" s="52" t="s">
        <v>12943</v>
      </c>
      <c r="H101" s="25"/>
    </row>
    <row r="102" spans="1:9" s="49" customFormat="1" ht="17.25">
      <c r="A102" s="86">
        <v>94</v>
      </c>
      <c r="B102" s="87" t="s">
        <v>12615</v>
      </c>
      <c r="C102" s="24" t="s">
        <v>12981</v>
      </c>
      <c r="D102" s="5"/>
      <c r="E102" s="24" t="s">
        <v>12982</v>
      </c>
      <c r="F102" s="5"/>
      <c r="G102" s="52" t="s">
        <v>12983</v>
      </c>
      <c r="H102" s="25"/>
    </row>
    <row r="103" spans="1:9" s="49" customFormat="1" ht="17.25">
      <c r="A103" s="28">
        <v>95</v>
      </c>
      <c r="B103" s="4" t="s">
        <v>12616</v>
      </c>
      <c r="C103" s="24" t="s">
        <v>12981</v>
      </c>
      <c r="D103" s="5"/>
      <c r="E103" s="24" t="s">
        <v>12982</v>
      </c>
      <c r="F103" s="5"/>
      <c r="G103" s="52" t="s">
        <v>12984</v>
      </c>
      <c r="H103" s="25"/>
    </row>
    <row r="104" spans="1:9" s="49" customFormat="1" ht="17.25">
      <c r="A104" s="86">
        <v>96</v>
      </c>
      <c r="B104" s="87" t="s">
        <v>12617</v>
      </c>
      <c r="C104" s="24" t="s">
        <v>12981</v>
      </c>
      <c r="D104" s="5"/>
      <c r="E104" s="5" t="s">
        <v>12985</v>
      </c>
      <c r="F104" s="5"/>
      <c r="G104" s="52" t="s">
        <v>12926</v>
      </c>
      <c r="H104" s="25"/>
    </row>
    <row r="105" spans="1:9" s="49" customFormat="1" ht="17.25">
      <c r="A105" s="28">
        <v>97</v>
      </c>
      <c r="B105" s="4" t="s">
        <v>12618</v>
      </c>
      <c r="C105" s="24" t="s">
        <v>12981</v>
      </c>
      <c r="D105" s="5"/>
      <c r="E105" s="24" t="s">
        <v>12982</v>
      </c>
      <c r="F105" s="5"/>
      <c r="G105" s="52" t="s">
        <v>12986</v>
      </c>
      <c r="H105" s="25"/>
    </row>
    <row r="106" spans="1:9" s="49" customFormat="1" ht="17.25">
      <c r="A106" s="28">
        <v>98</v>
      </c>
      <c r="B106" s="4" t="s">
        <v>12619</v>
      </c>
      <c r="C106" s="24" t="s">
        <v>12981</v>
      </c>
      <c r="D106" s="5"/>
      <c r="E106" s="24" t="s">
        <v>12982</v>
      </c>
      <c r="F106" s="5"/>
      <c r="G106" s="52" t="s">
        <v>12912</v>
      </c>
      <c r="H106" s="25"/>
    </row>
    <row r="107" spans="1:9" s="49" customFormat="1" ht="17.25">
      <c r="A107" s="28">
        <v>99</v>
      </c>
      <c r="B107" s="4" t="s">
        <v>12620</v>
      </c>
      <c r="C107" s="24" t="s">
        <v>12933</v>
      </c>
      <c r="D107" s="5"/>
      <c r="E107" s="5" t="s">
        <v>12987</v>
      </c>
      <c r="F107" s="5"/>
      <c r="G107" s="52" t="s">
        <v>12988</v>
      </c>
      <c r="H107" s="25"/>
    </row>
    <row r="108" spans="1:9" s="49" customFormat="1" ht="17.25">
      <c r="A108" s="86">
        <v>100</v>
      </c>
      <c r="B108" s="87" t="s">
        <v>12621</v>
      </c>
      <c r="C108" s="24" t="s">
        <v>12927</v>
      </c>
      <c r="D108" s="5" t="s">
        <v>12968</v>
      </c>
      <c r="E108" s="5"/>
      <c r="F108" s="5"/>
      <c r="G108" s="52" t="s">
        <v>12989</v>
      </c>
      <c r="H108" s="25"/>
    </row>
    <row r="109" spans="1:9" s="49" customFormat="1" ht="17.25">
      <c r="A109" s="86">
        <v>101</v>
      </c>
      <c r="B109" s="87" t="s">
        <v>12622</v>
      </c>
      <c r="C109" s="24" t="s">
        <v>12929</v>
      </c>
      <c r="D109" s="5"/>
      <c r="E109" s="5" t="s">
        <v>12992</v>
      </c>
      <c r="F109" s="5"/>
      <c r="G109" s="52" t="s">
        <v>12906</v>
      </c>
      <c r="H109" s="25"/>
    </row>
    <row r="110" spans="1:9" s="49" customFormat="1" ht="17.25">
      <c r="A110" s="28">
        <v>102</v>
      </c>
      <c r="B110" s="4" t="s">
        <v>12623</v>
      </c>
      <c r="C110" s="24" t="s">
        <v>12929</v>
      </c>
      <c r="D110" s="5"/>
      <c r="E110" s="5" t="s">
        <v>12990</v>
      </c>
      <c r="F110" s="5"/>
      <c r="G110" s="52" t="s">
        <v>12991</v>
      </c>
      <c r="H110" s="25"/>
    </row>
    <row r="111" spans="1:9" s="49" customFormat="1" ht="17.25">
      <c r="A111" s="28">
        <v>103</v>
      </c>
      <c r="B111" s="4" t="s">
        <v>12624</v>
      </c>
      <c r="C111" s="24" t="s">
        <v>12929</v>
      </c>
      <c r="D111" s="5"/>
      <c r="E111" s="5" t="s">
        <v>12992</v>
      </c>
      <c r="F111" s="5"/>
      <c r="G111" s="52" t="s">
        <v>12962</v>
      </c>
      <c r="H111" s="84"/>
      <c r="I111" s="53"/>
    </row>
    <row r="112" spans="1:9" s="49" customFormat="1" ht="17.25">
      <c r="A112" s="28">
        <v>104</v>
      </c>
      <c r="B112" s="4" t="s">
        <v>12625</v>
      </c>
      <c r="C112" s="5" t="s">
        <v>12993</v>
      </c>
      <c r="D112" s="5" t="s">
        <v>12938</v>
      </c>
      <c r="E112" s="5" t="s">
        <v>12938</v>
      </c>
      <c r="F112" s="5"/>
      <c r="G112" s="52" t="s">
        <v>12932</v>
      </c>
      <c r="H112" s="25"/>
    </row>
    <row r="113" spans="1:8" s="49" customFormat="1" ht="17.25">
      <c r="A113" s="86">
        <v>105</v>
      </c>
      <c r="B113" s="87" t="s">
        <v>12626</v>
      </c>
      <c r="C113" s="5" t="s">
        <v>12993</v>
      </c>
      <c r="D113" s="5" t="s">
        <v>12938</v>
      </c>
      <c r="E113" s="5" t="s">
        <v>12938</v>
      </c>
      <c r="F113" s="5"/>
      <c r="G113" s="52" t="s">
        <v>12994</v>
      </c>
      <c r="H113" s="25"/>
    </row>
    <row r="114" spans="1:8" s="49" customFormat="1" ht="17.25">
      <c r="A114" s="28">
        <v>106</v>
      </c>
      <c r="B114" s="4" t="s">
        <v>12627</v>
      </c>
      <c r="C114" s="5" t="s">
        <v>12993</v>
      </c>
      <c r="D114" s="5" t="s">
        <v>12938</v>
      </c>
      <c r="E114" s="5" t="s">
        <v>12938</v>
      </c>
      <c r="F114" s="5"/>
      <c r="G114" s="52" t="s">
        <v>12931</v>
      </c>
      <c r="H114" s="25"/>
    </row>
    <row r="115" spans="1:8" s="49" customFormat="1" ht="17.25">
      <c r="A115" s="28">
        <v>107</v>
      </c>
      <c r="B115" s="4" t="s">
        <v>12628</v>
      </c>
      <c r="C115" s="5" t="s">
        <v>12993</v>
      </c>
      <c r="D115" s="5" t="s">
        <v>12938</v>
      </c>
      <c r="E115" s="5" t="s">
        <v>12938</v>
      </c>
      <c r="F115" s="41"/>
      <c r="G115" s="52" t="s">
        <v>12912</v>
      </c>
      <c r="H115" s="25"/>
    </row>
    <row r="116" spans="1:8" s="49" customFormat="1" ht="17.25">
      <c r="A116" s="86">
        <v>108</v>
      </c>
      <c r="B116" s="87" t="s">
        <v>12629</v>
      </c>
      <c r="C116" s="5" t="s">
        <v>12993</v>
      </c>
      <c r="D116" s="5" t="s">
        <v>12938</v>
      </c>
      <c r="E116" s="5" t="s">
        <v>12938</v>
      </c>
      <c r="F116" s="41"/>
      <c r="G116" s="52" t="s">
        <v>12940</v>
      </c>
      <c r="H116" s="25"/>
    </row>
    <row r="117" spans="1:8" s="49" customFormat="1" ht="17.25">
      <c r="A117" s="86">
        <v>109</v>
      </c>
      <c r="B117" s="87" t="s">
        <v>12630</v>
      </c>
      <c r="C117" s="5" t="s">
        <v>12993</v>
      </c>
      <c r="D117" s="5" t="s">
        <v>12938</v>
      </c>
      <c r="E117" s="5" t="s">
        <v>12938</v>
      </c>
      <c r="F117" s="41"/>
      <c r="G117" s="52" t="s">
        <v>12906</v>
      </c>
      <c r="H117" s="25"/>
    </row>
    <row r="118" spans="1:8" s="49" customFormat="1" ht="17.25">
      <c r="A118" s="86">
        <v>110</v>
      </c>
      <c r="B118" s="87" t="s">
        <v>12631</v>
      </c>
      <c r="C118" s="5" t="s">
        <v>12993</v>
      </c>
      <c r="D118" s="5" t="s">
        <v>12938</v>
      </c>
      <c r="E118" s="5" t="s">
        <v>12938</v>
      </c>
      <c r="F118" s="5"/>
      <c r="G118" s="52" t="s">
        <v>12995</v>
      </c>
      <c r="H118" s="25"/>
    </row>
    <row r="119" spans="1:8" s="49" customFormat="1" ht="17.25">
      <c r="A119" s="86">
        <v>111</v>
      </c>
      <c r="B119" s="87" t="s">
        <v>12632</v>
      </c>
      <c r="C119" s="5" t="s">
        <v>12993</v>
      </c>
      <c r="D119" s="5" t="s">
        <v>12938</v>
      </c>
      <c r="E119" s="5" t="s">
        <v>12938</v>
      </c>
      <c r="F119" s="5"/>
      <c r="G119" s="52" t="s">
        <v>12996</v>
      </c>
      <c r="H119" s="25"/>
    </row>
    <row r="120" spans="1:8" s="49" customFormat="1" ht="17.25">
      <c r="A120" s="28">
        <v>112</v>
      </c>
      <c r="B120" s="4" t="s">
        <v>12633</v>
      </c>
      <c r="C120" s="5" t="s">
        <v>12993</v>
      </c>
      <c r="D120" s="5" t="s">
        <v>12938</v>
      </c>
      <c r="E120" s="5" t="s">
        <v>12938</v>
      </c>
      <c r="F120" s="5"/>
      <c r="G120" s="52" t="s">
        <v>12943</v>
      </c>
      <c r="H120" s="25"/>
    </row>
    <row r="121" spans="1:8" s="49" customFormat="1" ht="17.25">
      <c r="A121" s="28">
        <v>113</v>
      </c>
      <c r="B121" s="4" t="s">
        <v>12634</v>
      </c>
      <c r="C121" s="5" t="s">
        <v>12993</v>
      </c>
      <c r="D121" s="5" t="s">
        <v>12938</v>
      </c>
      <c r="E121" s="5" t="s">
        <v>12938</v>
      </c>
      <c r="F121" s="5"/>
      <c r="G121" s="52" t="s">
        <v>12986</v>
      </c>
      <c r="H121" s="25"/>
    </row>
    <row r="122" spans="1:8" s="49" customFormat="1" ht="17.25">
      <c r="A122" s="152">
        <v>114</v>
      </c>
      <c r="B122" s="154" t="s">
        <v>12635</v>
      </c>
      <c r="C122" s="24" t="s">
        <v>12998</v>
      </c>
      <c r="D122" s="5" t="s">
        <v>12999</v>
      </c>
      <c r="E122" s="5"/>
      <c r="F122" s="5"/>
      <c r="G122" s="52" t="s">
        <v>12916</v>
      </c>
      <c r="H122" s="25"/>
    </row>
    <row r="123" spans="1:8" s="49" customFormat="1" ht="17.25">
      <c r="A123" s="153"/>
      <c r="B123" s="155"/>
      <c r="C123" s="24" t="s">
        <v>12997</v>
      </c>
      <c r="D123" s="5"/>
      <c r="E123" s="5" t="s">
        <v>12938</v>
      </c>
      <c r="F123" s="5"/>
      <c r="G123" s="52" t="s">
        <v>12916</v>
      </c>
      <c r="H123" s="25"/>
    </row>
    <row r="124" spans="1:8" s="49" customFormat="1" ht="17.25">
      <c r="A124" s="28">
        <v>115</v>
      </c>
      <c r="B124" s="4" t="s">
        <v>12636</v>
      </c>
      <c r="C124" s="24" t="s">
        <v>12927</v>
      </c>
      <c r="D124" s="5" t="s">
        <v>13000</v>
      </c>
      <c r="E124" s="5"/>
      <c r="F124" s="5"/>
      <c r="G124" s="52" t="s">
        <v>12912</v>
      </c>
      <c r="H124" s="25"/>
    </row>
    <row r="125" spans="1:8" s="49" customFormat="1" ht="17.25">
      <c r="A125" s="28">
        <v>116</v>
      </c>
      <c r="B125" s="4" t="s">
        <v>12637</v>
      </c>
      <c r="C125" s="24" t="s">
        <v>12997</v>
      </c>
      <c r="D125" s="5"/>
      <c r="E125" s="5" t="s">
        <v>13001</v>
      </c>
      <c r="F125" s="41"/>
      <c r="G125" s="52" t="s">
        <v>12922</v>
      </c>
      <c r="H125" s="85"/>
    </row>
    <row r="126" spans="1:8" s="49" customFormat="1" ht="17.25">
      <c r="A126" s="152">
        <v>117</v>
      </c>
      <c r="B126" s="154" t="s">
        <v>12638</v>
      </c>
      <c r="C126" s="24" t="s">
        <v>13004</v>
      </c>
      <c r="D126" s="5" t="s">
        <v>13002</v>
      </c>
      <c r="E126" s="5"/>
      <c r="F126" s="41"/>
      <c r="G126" s="52" t="s">
        <v>12896</v>
      </c>
      <c r="H126" s="85"/>
    </row>
    <row r="127" spans="1:8" s="49" customFormat="1" ht="17.25">
      <c r="A127" s="153"/>
      <c r="B127" s="155"/>
      <c r="C127" s="24" t="s">
        <v>12997</v>
      </c>
      <c r="D127" s="5"/>
      <c r="E127" s="5" t="s">
        <v>13003</v>
      </c>
      <c r="F127" s="41"/>
      <c r="G127" s="52" t="s">
        <v>12896</v>
      </c>
      <c r="H127" s="90"/>
    </row>
    <row r="128" spans="1:8" s="49" customFormat="1" ht="17.25">
      <c r="A128" s="152">
        <v>118</v>
      </c>
      <c r="B128" s="154" t="s">
        <v>12639</v>
      </c>
      <c r="C128" s="24" t="s">
        <v>12927</v>
      </c>
      <c r="D128" s="5" t="s">
        <v>13000</v>
      </c>
      <c r="E128" s="5"/>
      <c r="F128" s="41"/>
      <c r="G128" s="52" t="s">
        <v>12896</v>
      </c>
      <c r="H128" s="85"/>
    </row>
    <row r="129" spans="1:8" s="49" customFormat="1" ht="34.5">
      <c r="A129" s="153"/>
      <c r="B129" s="155"/>
      <c r="C129" s="24" t="s">
        <v>12997</v>
      </c>
      <c r="D129" s="5"/>
      <c r="E129" s="5" t="s">
        <v>13005</v>
      </c>
      <c r="F129" s="41"/>
      <c r="G129" s="52" t="s">
        <v>12896</v>
      </c>
      <c r="H129" s="90"/>
    </row>
    <row r="130" spans="1:8" s="49" customFormat="1" ht="17.25">
      <c r="A130" s="152">
        <v>119</v>
      </c>
      <c r="B130" s="154" t="s">
        <v>12640</v>
      </c>
      <c r="C130" s="24" t="s">
        <v>855</v>
      </c>
      <c r="D130" s="5" t="s">
        <v>13000</v>
      </c>
      <c r="E130" s="5"/>
      <c r="F130" s="41"/>
      <c r="G130" s="52" t="s">
        <v>13007</v>
      </c>
      <c r="H130" s="85"/>
    </row>
    <row r="131" spans="1:8" s="49" customFormat="1" ht="17.25">
      <c r="A131" s="153"/>
      <c r="B131" s="155"/>
      <c r="C131" s="24" t="s">
        <v>12997</v>
      </c>
      <c r="D131" s="5"/>
      <c r="E131" s="5" t="s">
        <v>13006</v>
      </c>
      <c r="F131" s="41"/>
      <c r="G131" s="52" t="s">
        <v>13007</v>
      </c>
      <c r="H131" s="90"/>
    </row>
    <row r="132" spans="1:8" s="49" customFormat="1" ht="17.25">
      <c r="A132" s="28">
        <v>120</v>
      </c>
      <c r="B132" s="4" t="s">
        <v>12641</v>
      </c>
      <c r="C132" s="24" t="s">
        <v>12997</v>
      </c>
      <c r="D132" s="5" t="s">
        <v>12938</v>
      </c>
      <c r="E132" s="5" t="s">
        <v>12938</v>
      </c>
      <c r="F132" s="41"/>
      <c r="G132" s="52" t="s">
        <v>12896</v>
      </c>
      <c r="H132" s="85"/>
    </row>
    <row r="133" spans="1:8" s="49" customFormat="1" ht="17.25">
      <c r="A133" s="28">
        <v>121</v>
      </c>
      <c r="B133" s="4" t="s">
        <v>12642</v>
      </c>
      <c r="C133" s="24" t="s">
        <v>12998</v>
      </c>
      <c r="D133" s="5" t="s">
        <v>13008</v>
      </c>
      <c r="E133" s="5"/>
      <c r="F133" s="41"/>
      <c r="G133" s="52" t="s">
        <v>13009</v>
      </c>
      <c r="H133" s="85"/>
    </row>
    <row r="134" spans="1:8" s="49" customFormat="1" ht="17.25">
      <c r="A134" s="28">
        <v>122</v>
      </c>
      <c r="B134" s="4" t="s">
        <v>12643</v>
      </c>
      <c r="C134" s="24" t="s">
        <v>13010</v>
      </c>
      <c r="D134" s="5"/>
      <c r="E134" s="5" t="s">
        <v>13011</v>
      </c>
      <c r="F134" s="41"/>
      <c r="G134" s="52" t="s">
        <v>13009</v>
      </c>
      <c r="H134" s="85"/>
    </row>
    <row r="135" spans="1:8" s="49" customFormat="1" ht="17.25">
      <c r="A135" s="28">
        <v>123</v>
      </c>
      <c r="B135" s="4" t="s">
        <v>12644</v>
      </c>
      <c r="C135" s="24" t="s">
        <v>13010</v>
      </c>
      <c r="D135" s="5"/>
      <c r="E135" s="5" t="s">
        <v>13012</v>
      </c>
      <c r="F135" s="41"/>
      <c r="G135" s="52" t="s">
        <v>12916</v>
      </c>
      <c r="H135" s="85"/>
    </row>
    <row r="136" spans="1:8" s="49" customFormat="1" ht="34.5">
      <c r="A136" s="28">
        <v>124</v>
      </c>
      <c r="B136" s="4" t="s">
        <v>12645</v>
      </c>
      <c r="C136" s="24" t="s">
        <v>12935</v>
      </c>
      <c r="D136" s="5"/>
      <c r="E136" s="5" t="s">
        <v>13013</v>
      </c>
      <c r="F136" s="41"/>
      <c r="G136" s="52" t="s">
        <v>12922</v>
      </c>
      <c r="H136" s="85"/>
    </row>
    <row r="137" spans="1:8" s="49" customFormat="1" ht="34.5">
      <c r="A137" s="28">
        <v>125</v>
      </c>
      <c r="B137" s="4" t="s">
        <v>12646</v>
      </c>
      <c r="C137" s="24" t="s">
        <v>12969</v>
      </c>
      <c r="D137" s="5" t="s">
        <v>13015</v>
      </c>
      <c r="E137" s="5" t="s">
        <v>13014</v>
      </c>
      <c r="F137" s="41"/>
      <c r="G137" s="52" t="s">
        <v>12906</v>
      </c>
      <c r="H137" s="85"/>
    </row>
    <row r="138" spans="1:8" s="49" customFormat="1" ht="17.25">
      <c r="A138" s="152">
        <v>126</v>
      </c>
      <c r="B138" s="154" t="s">
        <v>12647</v>
      </c>
      <c r="C138" s="24" t="s">
        <v>13016</v>
      </c>
      <c r="D138" s="5" t="s">
        <v>13017</v>
      </c>
      <c r="E138" s="5"/>
      <c r="F138" s="41"/>
      <c r="G138" s="52" t="s">
        <v>12962</v>
      </c>
      <c r="H138" s="85"/>
    </row>
    <row r="139" spans="1:8" s="49" customFormat="1" ht="17.25">
      <c r="A139" s="153"/>
      <c r="B139" s="155"/>
      <c r="C139" s="24" t="s">
        <v>12947</v>
      </c>
      <c r="D139" s="5"/>
      <c r="E139" s="5" t="s">
        <v>13018</v>
      </c>
      <c r="F139" s="41"/>
      <c r="G139" s="52" t="s">
        <v>12962</v>
      </c>
      <c r="H139" s="90"/>
    </row>
    <row r="140" spans="1:8" s="49" customFormat="1" ht="17.25">
      <c r="A140" s="28">
        <v>127</v>
      </c>
      <c r="B140" s="4" t="s">
        <v>12648</v>
      </c>
      <c r="C140" s="24" t="s">
        <v>12998</v>
      </c>
      <c r="D140" s="5" t="s">
        <v>12999</v>
      </c>
      <c r="E140" s="5"/>
      <c r="F140" s="41"/>
      <c r="G140" s="52" t="s">
        <v>12912</v>
      </c>
      <c r="H140" s="85"/>
    </row>
    <row r="141" spans="1:8" s="49" customFormat="1" ht="17.25">
      <c r="A141" s="28">
        <v>128</v>
      </c>
      <c r="B141" s="4" t="s">
        <v>12649</v>
      </c>
      <c r="C141" s="24" t="s">
        <v>12998</v>
      </c>
      <c r="D141" s="5" t="s">
        <v>12999</v>
      </c>
      <c r="E141" s="5"/>
      <c r="F141" s="41"/>
      <c r="G141" s="52" t="s">
        <v>12906</v>
      </c>
      <c r="H141" s="85"/>
    </row>
    <row r="142" spans="1:8" s="49" customFormat="1" ht="17.25">
      <c r="A142" s="28">
        <v>129</v>
      </c>
      <c r="B142" s="4" t="s">
        <v>12650</v>
      </c>
      <c r="C142" s="24" t="s">
        <v>12998</v>
      </c>
      <c r="D142" s="5" t="s">
        <v>13008</v>
      </c>
      <c r="E142" s="5"/>
      <c r="F142" s="41"/>
      <c r="G142" s="52" t="s">
        <v>12898</v>
      </c>
      <c r="H142" s="85"/>
    </row>
    <row r="143" spans="1:8" s="49" customFormat="1" ht="17.25">
      <c r="A143" s="28">
        <v>130</v>
      </c>
      <c r="B143" s="4" t="s">
        <v>12651</v>
      </c>
      <c r="C143" s="24" t="s">
        <v>12998</v>
      </c>
      <c r="D143" s="5" t="s">
        <v>13008</v>
      </c>
      <c r="E143" s="5"/>
      <c r="F143" s="41"/>
      <c r="G143" s="52" t="s">
        <v>12931</v>
      </c>
      <c r="H143" s="85"/>
    </row>
    <row r="144" spans="1:8" s="49" customFormat="1" ht="17.25">
      <c r="A144" s="28">
        <v>131</v>
      </c>
      <c r="B144" s="4" t="s">
        <v>12652</v>
      </c>
      <c r="C144" s="24" t="s">
        <v>12998</v>
      </c>
      <c r="D144" s="5" t="s">
        <v>13008</v>
      </c>
      <c r="E144" s="5"/>
      <c r="F144" s="41"/>
      <c r="G144" s="52" t="s">
        <v>13019</v>
      </c>
      <c r="H144" s="85"/>
    </row>
    <row r="145" spans="1:9" s="49" customFormat="1" ht="17.25">
      <c r="A145" s="86">
        <v>132</v>
      </c>
      <c r="B145" s="87" t="s">
        <v>12653</v>
      </c>
      <c r="C145" s="5" t="s">
        <v>12969</v>
      </c>
      <c r="D145" s="5" t="s">
        <v>13020</v>
      </c>
      <c r="E145" s="5"/>
      <c r="F145" s="41"/>
      <c r="G145" s="52" t="s">
        <v>12912</v>
      </c>
      <c r="H145" s="85"/>
    </row>
    <row r="146" spans="1:9" s="49" customFormat="1" ht="34.5">
      <c r="A146" s="28">
        <v>133</v>
      </c>
      <c r="B146" s="4" t="s">
        <v>12654</v>
      </c>
      <c r="C146" s="24" t="s">
        <v>12935</v>
      </c>
      <c r="D146" s="5"/>
      <c r="E146" s="5" t="s">
        <v>13021</v>
      </c>
      <c r="F146" s="41"/>
      <c r="G146" s="52" t="s">
        <v>13022</v>
      </c>
      <c r="H146" s="85"/>
    </row>
    <row r="147" spans="1:9" s="49" customFormat="1" ht="34.5">
      <c r="A147" s="28">
        <v>134</v>
      </c>
      <c r="B147" s="4" t="s">
        <v>12655</v>
      </c>
      <c r="C147" s="24" t="s">
        <v>12935</v>
      </c>
      <c r="D147" s="5"/>
      <c r="E147" s="5" t="s">
        <v>13023</v>
      </c>
      <c r="F147" s="5"/>
      <c r="G147" s="52" t="s">
        <v>12896</v>
      </c>
      <c r="H147" s="85"/>
    </row>
    <row r="148" spans="1:9" s="49" customFormat="1" ht="17.25">
      <c r="A148" s="28">
        <v>135</v>
      </c>
      <c r="B148" s="4" t="s">
        <v>12656</v>
      </c>
      <c r="C148" s="24" t="s">
        <v>12924</v>
      </c>
      <c r="D148" s="5"/>
      <c r="E148" s="5" t="s">
        <v>13024</v>
      </c>
      <c r="F148" s="64"/>
      <c r="G148" s="52" t="s">
        <v>13025</v>
      </c>
      <c r="H148" s="85"/>
    </row>
    <row r="149" spans="1:9" s="49" customFormat="1" ht="34.5">
      <c r="A149" s="28">
        <v>136</v>
      </c>
      <c r="B149" s="4" t="s">
        <v>12657</v>
      </c>
      <c r="C149" s="24" t="s">
        <v>12935</v>
      </c>
      <c r="D149" s="5"/>
      <c r="E149" s="5" t="s">
        <v>13021</v>
      </c>
      <c r="F149" s="41"/>
      <c r="G149" s="52" t="s">
        <v>12923</v>
      </c>
      <c r="H149" s="65"/>
      <c r="I149" s="53"/>
    </row>
    <row r="150" spans="1:9" s="49" customFormat="1" ht="34.5">
      <c r="A150" s="28">
        <v>137</v>
      </c>
      <c r="B150" s="4" t="s">
        <v>12658</v>
      </c>
      <c r="C150" s="24" t="s">
        <v>12969</v>
      </c>
      <c r="D150" s="5" t="s">
        <v>13020</v>
      </c>
      <c r="E150" s="5" t="s">
        <v>13026</v>
      </c>
      <c r="F150" s="5"/>
      <c r="G150" s="52" t="s">
        <v>13027</v>
      </c>
      <c r="H150" s="85"/>
    </row>
    <row r="151" spans="1:9" s="49" customFormat="1" ht="17.25">
      <c r="A151" s="152">
        <v>138</v>
      </c>
      <c r="B151" s="154" t="s">
        <v>12659</v>
      </c>
      <c r="C151" s="24" t="s">
        <v>13004</v>
      </c>
      <c r="D151" s="5" t="s">
        <v>13030</v>
      </c>
      <c r="E151" s="5"/>
      <c r="F151" s="5"/>
      <c r="G151" s="52" t="s">
        <v>12979</v>
      </c>
      <c r="H151" s="90"/>
    </row>
    <row r="152" spans="1:9" s="49" customFormat="1" ht="17.25">
      <c r="A152" s="158"/>
      <c r="B152" s="157"/>
      <c r="C152" s="24" t="s">
        <v>13029</v>
      </c>
      <c r="D152" s="5" t="s">
        <v>13031</v>
      </c>
      <c r="E152" s="5"/>
      <c r="F152" s="5"/>
      <c r="G152" s="52" t="s">
        <v>12979</v>
      </c>
      <c r="H152" s="90"/>
    </row>
    <row r="153" spans="1:9" s="49" customFormat="1" ht="34.5">
      <c r="A153" s="153"/>
      <c r="B153" s="155"/>
      <c r="C153" s="24" t="s">
        <v>12924</v>
      </c>
      <c r="D153" s="5"/>
      <c r="E153" s="5" t="s">
        <v>13028</v>
      </c>
      <c r="F153" s="5"/>
      <c r="G153" s="52" t="s">
        <v>12979</v>
      </c>
      <c r="H153" s="85"/>
    </row>
    <row r="154" spans="1:9" s="49" customFormat="1" ht="34.5">
      <c r="A154" s="28">
        <v>139</v>
      </c>
      <c r="B154" s="4" t="s">
        <v>12660</v>
      </c>
      <c r="C154" s="24" t="s">
        <v>12924</v>
      </c>
      <c r="D154" s="5"/>
      <c r="E154" s="5" t="s">
        <v>13028</v>
      </c>
      <c r="F154" s="5"/>
      <c r="G154" s="52" t="s">
        <v>12945</v>
      </c>
      <c r="H154" s="85"/>
    </row>
    <row r="155" spans="1:9" s="49" customFormat="1" ht="34.5">
      <c r="A155" s="28">
        <v>140</v>
      </c>
      <c r="B155" s="4" t="s">
        <v>12661</v>
      </c>
      <c r="C155" s="24" t="s">
        <v>12935</v>
      </c>
      <c r="D155" s="5"/>
      <c r="E155" s="5" t="s">
        <v>13032</v>
      </c>
      <c r="F155" s="5"/>
      <c r="G155" s="52" t="s">
        <v>12937</v>
      </c>
      <c r="H155" s="85"/>
    </row>
    <row r="156" spans="1:9" s="49" customFormat="1" ht="17.25">
      <c r="A156" s="28">
        <v>141</v>
      </c>
      <c r="B156" s="4" t="s">
        <v>12662</v>
      </c>
      <c r="C156" s="5" t="s">
        <v>12969</v>
      </c>
      <c r="D156" s="5"/>
      <c r="E156" s="5" t="s">
        <v>13033</v>
      </c>
      <c r="F156" s="5"/>
      <c r="G156" s="52" t="s">
        <v>12926</v>
      </c>
      <c r="H156" s="85"/>
    </row>
    <row r="157" spans="1:9" s="49" customFormat="1" ht="34.5">
      <c r="A157" s="86">
        <v>142</v>
      </c>
      <c r="B157" s="87" t="s">
        <v>12663</v>
      </c>
      <c r="C157" s="24" t="s">
        <v>12935</v>
      </c>
      <c r="D157" s="5"/>
      <c r="E157" s="5" t="s">
        <v>13034</v>
      </c>
      <c r="F157" s="5"/>
      <c r="G157" s="52" t="s">
        <v>12912</v>
      </c>
      <c r="H157" s="85"/>
    </row>
    <row r="158" spans="1:9" s="49" customFormat="1" ht="17.25">
      <c r="A158" s="28">
        <v>143</v>
      </c>
      <c r="B158" s="4" t="s">
        <v>12664</v>
      </c>
      <c r="C158" s="24" t="s">
        <v>12935</v>
      </c>
      <c r="D158" s="5" t="s">
        <v>12938</v>
      </c>
      <c r="E158" s="5" t="s">
        <v>12938</v>
      </c>
      <c r="F158" s="5"/>
      <c r="G158" s="52" t="s">
        <v>12896</v>
      </c>
      <c r="H158" s="85"/>
    </row>
    <row r="159" spans="1:9" s="49" customFormat="1" ht="17.25">
      <c r="A159" s="86">
        <v>144</v>
      </c>
      <c r="B159" s="87" t="s">
        <v>12665</v>
      </c>
      <c r="C159" s="24" t="s">
        <v>12935</v>
      </c>
      <c r="D159" s="5" t="s">
        <v>12938</v>
      </c>
      <c r="E159" s="5" t="s">
        <v>12938</v>
      </c>
      <c r="F159" s="5"/>
      <c r="G159" s="52" t="s">
        <v>12896</v>
      </c>
      <c r="H159" s="85"/>
    </row>
    <row r="160" spans="1:9" s="49" customFormat="1" ht="17.25">
      <c r="A160" s="28">
        <v>145</v>
      </c>
      <c r="B160" s="4" t="s">
        <v>12666</v>
      </c>
      <c r="C160" s="24" t="s">
        <v>12924</v>
      </c>
      <c r="D160" s="5"/>
      <c r="E160" s="5" t="s">
        <v>13024</v>
      </c>
      <c r="F160" s="5"/>
      <c r="G160" s="52" t="s">
        <v>12922</v>
      </c>
      <c r="H160" s="85"/>
    </row>
    <row r="161" spans="1:9" s="49" customFormat="1" ht="34.5">
      <c r="A161" s="28">
        <v>146</v>
      </c>
      <c r="B161" s="4" t="s">
        <v>12667</v>
      </c>
      <c r="C161" s="24" t="s">
        <v>12935</v>
      </c>
      <c r="D161" s="5"/>
      <c r="E161" s="5" t="s">
        <v>13032</v>
      </c>
      <c r="F161" s="5"/>
      <c r="G161" s="52" t="s">
        <v>12967</v>
      </c>
      <c r="H161" s="85"/>
    </row>
    <row r="162" spans="1:9" s="49" customFormat="1" ht="17.25">
      <c r="A162" s="28">
        <v>147</v>
      </c>
      <c r="B162" s="4" t="s">
        <v>12668</v>
      </c>
      <c r="C162" s="24" t="s">
        <v>12935</v>
      </c>
      <c r="D162" s="5"/>
      <c r="E162" s="5" t="s">
        <v>12938</v>
      </c>
      <c r="F162" s="5"/>
      <c r="G162" s="52" t="s">
        <v>13035</v>
      </c>
      <c r="H162" s="85"/>
    </row>
    <row r="163" spans="1:9" s="49" customFormat="1" ht="34.5">
      <c r="A163" s="86">
        <v>148</v>
      </c>
      <c r="B163" s="87" t="s">
        <v>12669</v>
      </c>
      <c r="C163" s="24" t="s">
        <v>12981</v>
      </c>
      <c r="D163" s="5"/>
      <c r="E163" s="5" t="s">
        <v>13036</v>
      </c>
      <c r="F163" s="5"/>
      <c r="G163" s="52" t="s">
        <v>12912</v>
      </c>
      <c r="H163" s="85"/>
    </row>
    <row r="164" spans="1:9" s="49" customFormat="1" ht="51.75">
      <c r="A164" s="28">
        <v>149</v>
      </c>
      <c r="B164" s="4" t="s">
        <v>12670</v>
      </c>
      <c r="C164" s="24" t="s">
        <v>12981</v>
      </c>
      <c r="D164" s="5"/>
      <c r="E164" s="5" t="s">
        <v>13037</v>
      </c>
      <c r="F164" s="5"/>
      <c r="G164" s="52" t="s">
        <v>12912</v>
      </c>
      <c r="H164" s="85"/>
    </row>
    <row r="165" spans="1:9" s="49" customFormat="1" ht="51.75">
      <c r="A165" s="86">
        <v>150</v>
      </c>
      <c r="B165" s="87" t="s">
        <v>12671</v>
      </c>
      <c r="C165" s="24" t="s">
        <v>12981</v>
      </c>
      <c r="D165" s="5"/>
      <c r="E165" s="5" t="s">
        <v>13037</v>
      </c>
      <c r="F165" s="5"/>
      <c r="G165" s="52" t="s">
        <v>12912</v>
      </c>
      <c r="H165" s="85"/>
    </row>
    <row r="166" spans="1:9" s="49" customFormat="1" ht="51.75">
      <c r="A166" s="86">
        <v>151</v>
      </c>
      <c r="B166" s="87" t="s">
        <v>12672</v>
      </c>
      <c r="C166" s="24" t="s">
        <v>12981</v>
      </c>
      <c r="D166" s="5"/>
      <c r="E166" s="5" t="s">
        <v>13038</v>
      </c>
      <c r="F166" s="5"/>
      <c r="G166" s="52" t="s">
        <v>12926</v>
      </c>
      <c r="H166" s="85"/>
    </row>
    <row r="167" spans="1:9" s="49" customFormat="1" ht="51.75">
      <c r="A167" s="28">
        <v>152</v>
      </c>
      <c r="B167" s="4" t="s">
        <v>12673</v>
      </c>
      <c r="C167" s="24" t="s">
        <v>12981</v>
      </c>
      <c r="D167" s="5"/>
      <c r="E167" s="5" t="s">
        <v>13038</v>
      </c>
      <c r="F167" s="5"/>
      <c r="G167" s="52" t="s">
        <v>12984</v>
      </c>
      <c r="H167" s="85"/>
    </row>
    <row r="168" spans="1:9" s="49" customFormat="1" ht="17.25">
      <c r="A168" s="152">
        <v>153</v>
      </c>
      <c r="B168" s="154" t="s">
        <v>12674</v>
      </c>
      <c r="C168" s="24" t="s">
        <v>13029</v>
      </c>
      <c r="D168" s="5" t="s">
        <v>10235</v>
      </c>
      <c r="E168" s="5"/>
      <c r="F168" s="5"/>
      <c r="G168" s="52" t="s">
        <v>12937</v>
      </c>
      <c r="H168" s="90"/>
    </row>
    <row r="169" spans="1:9" s="49" customFormat="1" ht="17.25">
      <c r="A169" s="153"/>
      <c r="B169" s="155"/>
      <c r="C169" s="24" t="s">
        <v>12924</v>
      </c>
      <c r="D169" s="5"/>
      <c r="E169" s="5" t="s">
        <v>13039</v>
      </c>
      <c r="F169" s="5"/>
      <c r="G169" s="52" t="s">
        <v>12937</v>
      </c>
      <c r="H169" s="85"/>
    </row>
    <row r="170" spans="1:9" s="49" customFormat="1" ht="17.25">
      <c r="A170" s="28">
        <v>154</v>
      </c>
      <c r="B170" s="4" t="s">
        <v>12675</v>
      </c>
      <c r="C170" s="5" t="s">
        <v>13040</v>
      </c>
      <c r="D170" s="5" t="s">
        <v>13041</v>
      </c>
      <c r="E170" s="5"/>
      <c r="F170" s="5"/>
      <c r="G170" s="52" t="s">
        <v>12906</v>
      </c>
      <c r="H170" s="5" t="s">
        <v>13042</v>
      </c>
      <c r="I170" s="53" t="s">
        <v>13043</v>
      </c>
    </row>
    <row r="171" spans="1:9" s="49" customFormat="1" ht="17.25">
      <c r="A171" s="28">
        <v>155</v>
      </c>
      <c r="B171" s="4" t="s">
        <v>12676</v>
      </c>
      <c r="C171" s="24" t="s">
        <v>12981</v>
      </c>
      <c r="D171" s="5"/>
      <c r="E171" s="5" t="s">
        <v>13044</v>
      </c>
      <c r="F171" s="5"/>
      <c r="G171" s="52" t="s">
        <v>12926</v>
      </c>
      <c r="H171" s="5"/>
    </row>
    <row r="172" spans="1:9" s="49" customFormat="1" ht="17.25">
      <c r="A172" s="86">
        <v>156</v>
      </c>
      <c r="B172" s="87" t="s">
        <v>12677</v>
      </c>
      <c r="C172" s="24" t="s">
        <v>12981</v>
      </c>
      <c r="D172" s="5"/>
      <c r="E172" s="5" t="s">
        <v>13045</v>
      </c>
      <c r="F172" s="5"/>
      <c r="G172" s="52" t="s">
        <v>13046</v>
      </c>
      <c r="H172" s="5"/>
    </row>
    <row r="173" spans="1:9" s="49" customFormat="1" ht="17.25">
      <c r="A173" s="86">
        <v>157</v>
      </c>
      <c r="B173" s="87" t="s">
        <v>12678</v>
      </c>
      <c r="C173" s="24" t="s">
        <v>12981</v>
      </c>
      <c r="D173" s="5"/>
      <c r="E173" s="5" t="s">
        <v>13047</v>
      </c>
      <c r="F173" s="5"/>
      <c r="G173" s="52" t="s">
        <v>12898</v>
      </c>
      <c r="H173" s="5"/>
    </row>
    <row r="174" spans="1:9" s="49" customFormat="1" ht="17.25">
      <c r="A174" s="86">
        <v>158</v>
      </c>
      <c r="B174" s="87" t="s">
        <v>12679</v>
      </c>
      <c r="C174" s="24" t="s">
        <v>12981</v>
      </c>
      <c r="D174" s="5"/>
      <c r="E174" s="5" t="s">
        <v>13048</v>
      </c>
      <c r="F174" s="5"/>
      <c r="G174" s="52" t="s">
        <v>12914</v>
      </c>
      <c r="H174" s="5"/>
    </row>
    <row r="175" spans="1:9" s="49" customFormat="1" ht="17.25">
      <c r="A175" s="86">
        <v>159</v>
      </c>
      <c r="B175" s="87" t="s">
        <v>12680</v>
      </c>
      <c r="C175" s="5" t="s">
        <v>12969</v>
      </c>
      <c r="D175" s="5"/>
      <c r="E175" s="5" t="s">
        <v>13049</v>
      </c>
      <c r="F175" s="5"/>
      <c r="G175" s="52" t="s">
        <v>13050</v>
      </c>
      <c r="H175" s="5"/>
    </row>
    <row r="176" spans="1:9" s="49" customFormat="1" ht="17.25">
      <c r="A176" s="86">
        <v>160</v>
      </c>
      <c r="B176" s="87" t="s">
        <v>12681</v>
      </c>
      <c r="C176" s="24" t="s">
        <v>13051</v>
      </c>
      <c r="D176" s="5"/>
      <c r="E176" s="5" t="s">
        <v>13052</v>
      </c>
      <c r="F176" s="5"/>
      <c r="G176" s="52" t="s">
        <v>13053</v>
      </c>
      <c r="H176" s="5"/>
    </row>
    <row r="177" spans="1:8" s="49" customFormat="1" ht="17.25">
      <c r="A177" s="152">
        <v>161</v>
      </c>
      <c r="B177" s="154" t="s">
        <v>12682</v>
      </c>
      <c r="C177" s="24" t="s">
        <v>13054</v>
      </c>
      <c r="D177" s="5" t="s">
        <v>13055</v>
      </c>
      <c r="E177" s="5"/>
      <c r="F177" s="5"/>
      <c r="G177" s="52" t="s">
        <v>13057</v>
      </c>
      <c r="H177" s="5"/>
    </row>
    <row r="178" spans="1:8" s="49" customFormat="1" ht="17.25">
      <c r="A178" s="153"/>
      <c r="B178" s="155"/>
      <c r="C178" s="24" t="s">
        <v>13051</v>
      </c>
      <c r="D178" s="5"/>
      <c r="E178" s="5" t="s">
        <v>13056</v>
      </c>
      <c r="F178" s="5"/>
      <c r="G178" s="52" t="s">
        <v>13057</v>
      </c>
      <c r="H178" s="5"/>
    </row>
    <row r="179" spans="1:8" s="49" customFormat="1" ht="17.25">
      <c r="A179" s="28">
        <v>162</v>
      </c>
      <c r="B179" s="4" t="s">
        <v>12683</v>
      </c>
      <c r="C179" s="24" t="s">
        <v>13051</v>
      </c>
      <c r="D179" s="5"/>
      <c r="E179" s="5" t="s">
        <v>13058</v>
      </c>
      <c r="F179" s="5"/>
      <c r="G179" s="52" t="s">
        <v>13059</v>
      </c>
      <c r="H179" s="5"/>
    </row>
    <row r="180" spans="1:8" s="49" customFormat="1" ht="17.25">
      <c r="A180" s="28">
        <v>163</v>
      </c>
      <c r="B180" s="4" t="s">
        <v>12684</v>
      </c>
      <c r="C180" s="24" t="s">
        <v>13051</v>
      </c>
      <c r="D180" s="5" t="s">
        <v>8956</v>
      </c>
      <c r="E180" s="5" t="s">
        <v>8956</v>
      </c>
      <c r="F180" s="5"/>
      <c r="G180" s="52" t="s">
        <v>13060</v>
      </c>
      <c r="H180" s="5"/>
    </row>
    <row r="181" spans="1:8" s="49" customFormat="1" ht="17.25">
      <c r="A181" s="86">
        <v>164</v>
      </c>
      <c r="B181" s="87" t="s">
        <v>12685</v>
      </c>
      <c r="C181" s="24" t="s">
        <v>13051</v>
      </c>
      <c r="D181" s="5" t="s">
        <v>8956</v>
      </c>
      <c r="E181" s="5" t="s">
        <v>8956</v>
      </c>
      <c r="F181" s="5"/>
      <c r="G181" s="52" t="s">
        <v>13061</v>
      </c>
      <c r="H181" s="5"/>
    </row>
    <row r="182" spans="1:8" s="49" customFormat="1" ht="34.5">
      <c r="A182" s="28">
        <v>165</v>
      </c>
      <c r="B182" s="4" t="s">
        <v>12686</v>
      </c>
      <c r="C182" s="24" t="s">
        <v>13051</v>
      </c>
      <c r="D182" s="5"/>
      <c r="E182" s="5" t="s">
        <v>13062</v>
      </c>
      <c r="F182" s="5"/>
      <c r="G182" s="52" t="s">
        <v>13063</v>
      </c>
      <c r="H182" s="5"/>
    </row>
    <row r="183" spans="1:8" s="49" customFormat="1" ht="17.25">
      <c r="A183" s="86">
        <v>166</v>
      </c>
      <c r="B183" s="87" t="s">
        <v>12687</v>
      </c>
      <c r="C183" s="24" t="s">
        <v>13064</v>
      </c>
      <c r="D183" s="5" t="s">
        <v>8956</v>
      </c>
      <c r="E183" s="5" t="s">
        <v>8956</v>
      </c>
      <c r="F183" s="5"/>
      <c r="G183" s="52" t="s">
        <v>13060</v>
      </c>
      <c r="H183" s="5"/>
    </row>
    <row r="184" spans="1:8" s="49" customFormat="1" ht="17.25">
      <c r="A184" s="86">
        <v>167</v>
      </c>
      <c r="B184" s="87" t="s">
        <v>12688</v>
      </c>
      <c r="C184" s="24" t="s">
        <v>13064</v>
      </c>
      <c r="D184" s="5" t="s">
        <v>8956</v>
      </c>
      <c r="E184" s="5" t="s">
        <v>8956</v>
      </c>
      <c r="F184" s="5"/>
      <c r="G184" s="52" t="s">
        <v>13065</v>
      </c>
      <c r="H184" s="5"/>
    </row>
    <row r="185" spans="1:8" s="49" customFormat="1" ht="17.25">
      <c r="A185" s="86">
        <v>168</v>
      </c>
      <c r="B185" s="87" t="s">
        <v>12689</v>
      </c>
      <c r="C185" s="24" t="s">
        <v>13064</v>
      </c>
      <c r="D185" s="5" t="s">
        <v>8956</v>
      </c>
      <c r="E185" s="5" t="s">
        <v>8956</v>
      </c>
      <c r="F185" s="5"/>
      <c r="G185" s="52" t="s">
        <v>13066</v>
      </c>
      <c r="H185" s="5"/>
    </row>
    <row r="186" spans="1:8" s="49" customFormat="1" ht="17.25">
      <c r="A186" s="28">
        <v>169</v>
      </c>
      <c r="B186" s="4" t="s">
        <v>12690</v>
      </c>
      <c r="C186" s="24" t="s">
        <v>13064</v>
      </c>
      <c r="D186" s="5" t="s">
        <v>8956</v>
      </c>
      <c r="E186" s="5" t="s">
        <v>8956</v>
      </c>
      <c r="F186" s="5"/>
      <c r="G186" s="52" t="s">
        <v>13067</v>
      </c>
      <c r="H186" s="5"/>
    </row>
    <row r="187" spans="1:8" s="49" customFormat="1" ht="17.25">
      <c r="A187" s="86">
        <v>170</v>
      </c>
      <c r="B187" s="87" t="s">
        <v>12691</v>
      </c>
      <c r="C187" s="24" t="s">
        <v>13064</v>
      </c>
      <c r="D187" s="5" t="s">
        <v>8956</v>
      </c>
      <c r="E187" s="5" t="s">
        <v>8956</v>
      </c>
      <c r="F187" s="5"/>
      <c r="G187" s="52" t="s">
        <v>13068</v>
      </c>
      <c r="H187" s="5"/>
    </row>
    <row r="188" spans="1:8" s="49" customFormat="1" ht="17.25">
      <c r="A188" s="86">
        <v>171</v>
      </c>
      <c r="B188" s="87" t="s">
        <v>12692</v>
      </c>
      <c r="C188" s="24" t="s">
        <v>13069</v>
      </c>
      <c r="D188" s="5"/>
      <c r="E188" s="5" t="s">
        <v>13070</v>
      </c>
      <c r="F188" s="5"/>
      <c r="G188" s="52" t="s">
        <v>13071</v>
      </c>
      <c r="H188" s="5"/>
    </row>
    <row r="189" spans="1:8" s="49" customFormat="1" ht="17.25">
      <c r="A189" s="28">
        <v>172</v>
      </c>
      <c r="B189" s="4" t="s">
        <v>12693</v>
      </c>
      <c r="C189" s="24" t="s">
        <v>13069</v>
      </c>
      <c r="D189" s="5" t="s">
        <v>8956</v>
      </c>
      <c r="E189" s="5" t="s">
        <v>8956</v>
      </c>
      <c r="F189" s="5"/>
      <c r="G189" s="52" t="s">
        <v>13072</v>
      </c>
      <c r="H189" s="5"/>
    </row>
    <row r="190" spans="1:8" s="49" customFormat="1" ht="34.5">
      <c r="A190" s="86">
        <v>173</v>
      </c>
      <c r="B190" s="87" t="s">
        <v>12694</v>
      </c>
      <c r="C190" s="24" t="s">
        <v>13069</v>
      </c>
      <c r="D190" s="5"/>
      <c r="E190" s="5" t="s">
        <v>13073</v>
      </c>
      <c r="F190" s="5"/>
      <c r="G190" s="52" t="s">
        <v>13074</v>
      </c>
      <c r="H190" s="5"/>
    </row>
    <row r="191" spans="1:8" s="49" customFormat="1" ht="34.5">
      <c r="A191" s="86">
        <v>174</v>
      </c>
      <c r="B191" s="87" t="s">
        <v>12695</v>
      </c>
      <c r="C191" s="5" t="s">
        <v>9786</v>
      </c>
      <c r="D191" s="5" t="s">
        <v>13075</v>
      </c>
      <c r="E191" s="5" t="s">
        <v>13073</v>
      </c>
      <c r="F191" s="5"/>
      <c r="G191" s="52" t="s">
        <v>13076</v>
      </c>
      <c r="H191" s="5"/>
    </row>
    <row r="192" spans="1:8" s="49" customFormat="1" ht="17.25">
      <c r="A192" s="28">
        <v>175</v>
      </c>
      <c r="B192" s="4" t="s">
        <v>12696</v>
      </c>
      <c r="C192" s="24" t="s">
        <v>13069</v>
      </c>
      <c r="D192" s="5" t="s">
        <v>8956</v>
      </c>
      <c r="E192" s="5" t="s">
        <v>8956</v>
      </c>
      <c r="F192" s="5"/>
      <c r="G192" s="52" t="s">
        <v>13077</v>
      </c>
      <c r="H192" s="5"/>
    </row>
    <row r="193" spans="1:8" s="49" customFormat="1" ht="17.25">
      <c r="A193" s="86">
        <v>176</v>
      </c>
      <c r="B193" s="87" t="s">
        <v>12697</v>
      </c>
      <c r="C193" s="5" t="s">
        <v>13078</v>
      </c>
      <c r="D193" s="5" t="s">
        <v>13079</v>
      </c>
      <c r="E193" s="5"/>
      <c r="F193" s="5"/>
      <c r="G193" s="52" t="s">
        <v>13080</v>
      </c>
      <c r="H193" s="5"/>
    </row>
    <row r="194" spans="1:8" s="49" customFormat="1" ht="34.5">
      <c r="A194" s="86">
        <v>177</v>
      </c>
      <c r="B194" s="87" t="s">
        <v>12698</v>
      </c>
      <c r="C194" s="24" t="s">
        <v>13069</v>
      </c>
      <c r="D194" s="5"/>
      <c r="E194" s="5" t="s">
        <v>13081</v>
      </c>
      <c r="F194" s="5"/>
      <c r="G194" s="52" t="s">
        <v>13080</v>
      </c>
      <c r="H194" s="5"/>
    </row>
    <row r="195" spans="1:8" s="49" customFormat="1" ht="34.5">
      <c r="A195" s="86">
        <v>178</v>
      </c>
      <c r="B195" s="87" t="s">
        <v>12699</v>
      </c>
      <c r="C195" s="5" t="s">
        <v>9786</v>
      </c>
      <c r="D195" s="5" t="s">
        <v>13082</v>
      </c>
      <c r="E195" s="5" t="s">
        <v>13083</v>
      </c>
      <c r="F195" s="5"/>
      <c r="G195" s="52" t="s">
        <v>13060</v>
      </c>
      <c r="H195" s="5"/>
    </row>
    <row r="196" spans="1:8" s="49" customFormat="1" ht="17.25">
      <c r="A196" s="86">
        <v>179</v>
      </c>
      <c r="B196" s="87" t="s">
        <v>12700</v>
      </c>
      <c r="C196" s="24" t="s">
        <v>13069</v>
      </c>
      <c r="D196" s="5" t="s">
        <v>8956</v>
      </c>
      <c r="E196" s="5" t="s">
        <v>8956</v>
      </c>
      <c r="F196" s="5"/>
      <c r="G196" s="52" t="s">
        <v>13061</v>
      </c>
      <c r="H196" s="5"/>
    </row>
    <row r="197" spans="1:8" s="49" customFormat="1" ht="34.5">
      <c r="A197" s="86">
        <v>180</v>
      </c>
      <c r="B197" s="87" t="s">
        <v>12701</v>
      </c>
      <c r="C197" s="5" t="s">
        <v>9786</v>
      </c>
      <c r="D197" s="5" t="s">
        <v>13084</v>
      </c>
      <c r="E197" s="5" t="s">
        <v>13085</v>
      </c>
      <c r="F197" s="5"/>
      <c r="G197" s="52" t="s">
        <v>13086</v>
      </c>
      <c r="H197" s="5"/>
    </row>
    <row r="198" spans="1:8" s="49" customFormat="1" ht="17.25">
      <c r="A198" s="86">
        <v>181</v>
      </c>
      <c r="B198" s="87" t="s">
        <v>12702</v>
      </c>
      <c r="C198" s="24" t="s">
        <v>13069</v>
      </c>
      <c r="D198" s="5" t="s">
        <v>8956</v>
      </c>
      <c r="E198" s="5" t="s">
        <v>8956</v>
      </c>
      <c r="F198" s="5"/>
      <c r="G198" s="52" t="s">
        <v>13077</v>
      </c>
      <c r="H198" s="5"/>
    </row>
    <row r="199" spans="1:8" s="49" customFormat="1" ht="17.25">
      <c r="A199" s="28">
        <v>182</v>
      </c>
      <c r="B199" s="4" t="s">
        <v>12703</v>
      </c>
      <c r="C199" s="5" t="s">
        <v>13078</v>
      </c>
      <c r="D199" s="5" t="s">
        <v>13087</v>
      </c>
      <c r="E199" s="5"/>
      <c r="F199" s="5"/>
      <c r="G199" s="52" t="s">
        <v>13053</v>
      </c>
      <c r="H199" s="5"/>
    </row>
    <row r="200" spans="1:8" s="49" customFormat="1" ht="17.25">
      <c r="A200" s="86">
        <v>183</v>
      </c>
      <c r="B200" s="87" t="s">
        <v>12704</v>
      </c>
      <c r="C200" s="24" t="s">
        <v>13069</v>
      </c>
      <c r="D200" s="5" t="s">
        <v>8956</v>
      </c>
      <c r="E200" s="5" t="s">
        <v>8956</v>
      </c>
      <c r="F200" s="5"/>
      <c r="G200" s="52" t="s">
        <v>13088</v>
      </c>
      <c r="H200" s="5"/>
    </row>
    <row r="201" spans="1:8" s="49" customFormat="1" ht="34.5">
      <c r="A201" s="28">
        <v>184</v>
      </c>
      <c r="B201" s="4" t="s">
        <v>12705</v>
      </c>
      <c r="C201" s="24" t="s">
        <v>13069</v>
      </c>
      <c r="D201" s="5"/>
      <c r="E201" s="5" t="s">
        <v>13089</v>
      </c>
      <c r="F201" s="5"/>
      <c r="G201" s="52" t="s">
        <v>13090</v>
      </c>
      <c r="H201" s="5"/>
    </row>
    <row r="202" spans="1:8" s="49" customFormat="1" ht="34.5">
      <c r="A202" s="28">
        <v>185</v>
      </c>
      <c r="B202" s="4" t="s">
        <v>12706</v>
      </c>
      <c r="C202" s="24" t="s">
        <v>13069</v>
      </c>
      <c r="D202" s="5"/>
      <c r="E202" s="5" t="s">
        <v>13091</v>
      </c>
      <c r="F202" s="5"/>
      <c r="G202" s="52" t="s">
        <v>13072</v>
      </c>
      <c r="H202" s="5"/>
    </row>
    <row r="203" spans="1:8" s="49" customFormat="1" ht="51.75">
      <c r="A203" s="28">
        <v>186</v>
      </c>
      <c r="B203" s="4" t="s">
        <v>12707</v>
      </c>
      <c r="C203" s="5" t="s">
        <v>9786</v>
      </c>
      <c r="D203" s="5" t="s">
        <v>13092</v>
      </c>
      <c r="E203" s="5" t="s">
        <v>13093</v>
      </c>
      <c r="F203" s="5"/>
      <c r="G203" s="52" t="s">
        <v>13053</v>
      </c>
      <c r="H203" s="5"/>
    </row>
    <row r="204" spans="1:8" s="49" customFormat="1" ht="34.5">
      <c r="A204" s="28">
        <v>187</v>
      </c>
      <c r="B204" s="4" t="s">
        <v>12708</v>
      </c>
      <c r="C204" s="24" t="s">
        <v>13069</v>
      </c>
      <c r="D204" s="5"/>
      <c r="E204" s="5" t="s">
        <v>13094</v>
      </c>
      <c r="F204" s="5"/>
      <c r="G204" s="52" t="s">
        <v>13060</v>
      </c>
      <c r="H204" s="5"/>
    </row>
    <row r="205" spans="1:8" s="49" customFormat="1" ht="34.5">
      <c r="A205" s="28">
        <v>188</v>
      </c>
      <c r="B205" s="4" t="s">
        <v>12709</v>
      </c>
      <c r="C205" s="5" t="s">
        <v>9786</v>
      </c>
      <c r="D205" s="5" t="s">
        <v>13095</v>
      </c>
      <c r="E205" s="5" t="s">
        <v>13096</v>
      </c>
      <c r="F205" s="5"/>
      <c r="G205" s="52" t="s">
        <v>13086</v>
      </c>
      <c r="H205" s="5"/>
    </row>
    <row r="206" spans="1:8" s="49" customFormat="1" ht="17.25">
      <c r="A206" s="28">
        <v>189</v>
      </c>
      <c r="B206" s="4" t="s">
        <v>12710</v>
      </c>
      <c r="C206" s="24" t="s">
        <v>13069</v>
      </c>
      <c r="D206" s="5" t="s">
        <v>8956</v>
      </c>
      <c r="E206" s="5" t="s">
        <v>8956</v>
      </c>
      <c r="F206" s="5"/>
      <c r="G206" s="52" t="s">
        <v>13077</v>
      </c>
      <c r="H206" s="5"/>
    </row>
    <row r="207" spans="1:8" s="49" customFormat="1" ht="34.5">
      <c r="A207" s="28">
        <v>190</v>
      </c>
      <c r="B207" s="4" t="s">
        <v>12711</v>
      </c>
      <c r="C207" s="24" t="s">
        <v>13069</v>
      </c>
      <c r="D207" s="5"/>
      <c r="E207" s="5" t="s">
        <v>13097</v>
      </c>
      <c r="F207" s="5"/>
      <c r="G207" s="52" t="s">
        <v>13088</v>
      </c>
      <c r="H207" s="5"/>
    </row>
    <row r="208" spans="1:8" s="49" customFormat="1" ht="34.5">
      <c r="A208" s="86">
        <v>191</v>
      </c>
      <c r="B208" s="87" t="s">
        <v>12712</v>
      </c>
      <c r="C208" s="5" t="s">
        <v>9786</v>
      </c>
      <c r="D208" s="5" t="s">
        <v>13099</v>
      </c>
      <c r="E208" s="5" t="s">
        <v>13098</v>
      </c>
      <c r="F208" s="5"/>
      <c r="G208" s="52" t="s">
        <v>13100</v>
      </c>
      <c r="H208" s="5"/>
    </row>
    <row r="209" spans="1:8" s="49" customFormat="1" ht="17.25">
      <c r="A209" s="28">
        <v>192</v>
      </c>
      <c r="B209" s="4" t="s">
        <v>12713</v>
      </c>
      <c r="C209" s="5" t="s">
        <v>13101</v>
      </c>
      <c r="D209" s="5"/>
      <c r="E209" s="5" t="s">
        <v>13102</v>
      </c>
      <c r="F209" s="5"/>
      <c r="G209" s="52" t="s">
        <v>13103</v>
      </c>
      <c r="H209" s="5"/>
    </row>
    <row r="210" spans="1:8" s="49" customFormat="1" ht="17.25">
      <c r="A210" s="28">
        <v>193</v>
      </c>
      <c r="B210" s="4" t="s">
        <v>12714</v>
      </c>
      <c r="C210" s="5" t="s">
        <v>13101</v>
      </c>
      <c r="D210" s="5"/>
      <c r="E210" s="5" t="s">
        <v>13104</v>
      </c>
      <c r="F210" s="5"/>
      <c r="G210" s="52" t="s">
        <v>13053</v>
      </c>
      <c r="H210" s="5"/>
    </row>
    <row r="211" spans="1:8" s="49" customFormat="1" ht="17.25">
      <c r="A211" s="28">
        <v>194</v>
      </c>
      <c r="B211" s="4" t="s">
        <v>12715</v>
      </c>
      <c r="C211" s="5" t="s">
        <v>13101</v>
      </c>
      <c r="D211" s="5"/>
      <c r="E211" s="5" t="s">
        <v>13105</v>
      </c>
      <c r="F211" s="5"/>
      <c r="G211" s="52" t="s">
        <v>13106</v>
      </c>
      <c r="H211" s="5"/>
    </row>
    <row r="212" spans="1:8" s="49" customFormat="1" ht="17.25">
      <c r="A212" s="28">
        <v>195</v>
      </c>
      <c r="B212" s="4" t="s">
        <v>12716</v>
      </c>
      <c r="C212" s="5" t="s">
        <v>13101</v>
      </c>
      <c r="D212" s="5"/>
      <c r="E212" s="5" t="s">
        <v>13104</v>
      </c>
      <c r="F212" s="5"/>
      <c r="G212" s="52" t="s">
        <v>13072</v>
      </c>
      <c r="H212" s="5"/>
    </row>
    <row r="213" spans="1:8" s="49" customFormat="1" ht="17.25">
      <c r="A213" s="86">
        <v>196</v>
      </c>
      <c r="B213" s="87" t="s">
        <v>12717</v>
      </c>
      <c r="C213" s="5" t="s">
        <v>13101</v>
      </c>
      <c r="D213" s="5"/>
      <c r="E213" s="5" t="s">
        <v>13102</v>
      </c>
      <c r="F213" s="5"/>
      <c r="G213" s="52" t="s">
        <v>13076</v>
      </c>
      <c r="H213" s="5"/>
    </row>
    <row r="214" spans="1:8" s="49" customFormat="1" ht="17.25">
      <c r="A214" s="152">
        <v>197</v>
      </c>
      <c r="B214" s="159" t="s">
        <v>12718</v>
      </c>
      <c r="C214" s="5" t="s">
        <v>13107</v>
      </c>
      <c r="D214" s="5" t="s">
        <v>13108</v>
      </c>
      <c r="E214" s="5"/>
      <c r="F214" s="5"/>
      <c r="G214" s="52" t="s">
        <v>13057</v>
      </c>
      <c r="H214" s="5"/>
    </row>
    <row r="215" spans="1:8" s="49" customFormat="1" ht="17.25">
      <c r="A215" s="153"/>
      <c r="B215" s="160"/>
      <c r="C215" s="5" t="s">
        <v>13101</v>
      </c>
      <c r="D215" s="5"/>
      <c r="E215" s="5" t="s">
        <v>13104</v>
      </c>
      <c r="F215" s="5"/>
      <c r="G215" s="52" t="s">
        <v>13057</v>
      </c>
      <c r="H215" s="5"/>
    </row>
    <row r="216" spans="1:8" s="49" customFormat="1" ht="17.25">
      <c r="A216" s="28">
        <v>198</v>
      </c>
      <c r="B216" s="4" t="s">
        <v>12719</v>
      </c>
      <c r="C216" s="5" t="s">
        <v>13101</v>
      </c>
      <c r="D216" s="5"/>
      <c r="E216" s="5" t="s">
        <v>13104</v>
      </c>
      <c r="F216" s="5"/>
      <c r="G216" s="52" t="s">
        <v>13109</v>
      </c>
      <c r="H216" s="5"/>
    </row>
    <row r="217" spans="1:8" s="49" customFormat="1" ht="17.25">
      <c r="A217" s="28">
        <v>199</v>
      </c>
      <c r="B217" s="4" t="s">
        <v>12720</v>
      </c>
      <c r="C217" s="5" t="s">
        <v>13101</v>
      </c>
      <c r="D217" s="5"/>
      <c r="E217" s="5" t="s">
        <v>13102</v>
      </c>
      <c r="F217" s="5"/>
      <c r="G217" s="52" t="s">
        <v>13080</v>
      </c>
      <c r="H217" s="5"/>
    </row>
    <row r="218" spans="1:8" s="49" customFormat="1" ht="17.25">
      <c r="A218" s="28">
        <v>200</v>
      </c>
      <c r="B218" s="4" t="s">
        <v>12721</v>
      </c>
      <c r="C218" s="5" t="s">
        <v>13101</v>
      </c>
      <c r="D218" s="5"/>
      <c r="E218" s="5" t="s">
        <v>13110</v>
      </c>
      <c r="F218" s="5"/>
      <c r="G218" s="52" t="s">
        <v>13111</v>
      </c>
      <c r="H218" s="5"/>
    </row>
    <row r="219" spans="1:8" s="49" customFormat="1" ht="17.25">
      <c r="A219" s="28">
        <v>201</v>
      </c>
      <c r="B219" s="4" t="s">
        <v>12722</v>
      </c>
      <c r="C219" s="5" t="s">
        <v>13101</v>
      </c>
      <c r="D219" s="5"/>
      <c r="E219" s="5" t="s">
        <v>13104</v>
      </c>
      <c r="F219" s="5"/>
      <c r="G219" s="52" t="s">
        <v>13067</v>
      </c>
      <c r="H219" s="5"/>
    </row>
    <row r="220" spans="1:8" s="49" customFormat="1" ht="17.25">
      <c r="A220" s="86">
        <v>202</v>
      </c>
      <c r="B220" s="87" t="s">
        <v>12723</v>
      </c>
      <c r="C220" s="5" t="s">
        <v>13101</v>
      </c>
      <c r="D220" s="5"/>
      <c r="E220" s="5" t="s">
        <v>13110</v>
      </c>
      <c r="F220" s="5"/>
      <c r="G220" s="52" t="s">
        <v>13112</v>
      </c>
      <c r="H220" s="5"/>
    </row>
    <row r="221" spans="1:8" s="49" customFormat="1" ht="17.25">
      <c r="A221" s="152">
        <v>203</v>
      </c>
      <c r="B221" s="154" t="s">
        <v>12724</v>
      </c>
      <c r="C221" s="5" t="s">
        <v>13107</v>
      </c>
      <c r="D221" s="5" t="s">
        <v>13113</v>
      </c>
      <c r="E221" s="5"/>
      <c r="F221" s="5"/>
      <c r="G221" s="52" t="s">
        <v>13114</v>
      </c>
      <c r="H221" s="5"/>
    </row>
    <row r="222" spans="1:8" s="49" customFormat="1" ht="17.25">
      <c r="A222" s="153"/>
      <c r="B222" s="155"/>
      <c r="C222" s="5" t="s">
        <v>13101</v>
      </c>
      <c r="D222" s="5"/>
      <c r="E222" s="5" t="s">
        <v>13102</v>
      </c>
      <c r="F222" s="5"/>
      <c r="G222" s="52" t="s">
        <v>13114</v>
      </c>
      <c r="H222" s="5"/>
    </row>
    <row r="223" spans="1:8" s="49" customFormat="1" ht="17.25">
      <c r="A223" s="86">
        <v>204</v>
      </c>
      <c r="B223" s="87" t="s">
        <v>12725</v>
      </c>
      <c r="C223" s="5" t="s">
        <v>13101</v>
      </c>
      <c r="D223" s="5"/>
      <c r="E223" s="5" t="s">
        <v>13104</v>
      </c>
      <c r="F223" s="5"/>
      <c r="G223" s="52" t="s">
        <v>13115</v>
      </c>
      <c r="H223" s="5"/>
    </row>
    <row r="224" spans="1:8" s="49" customFormat="1" ht="17.25">
      <c r="A224" s="28">
        <v>205</v>
      </c>
      <c r="B224" s="4" t="s">
        <v>12726</v>
      </c>
      <c r="C224" s="5" t="s">
        <v>13101</v>
      </c>
      <c r="D224" s="5"/>
      <c r="E224" s="5" t="s">
        <v>13116</v>
      </c>
      <c r="F224" s="5"/>
      <c r="G224" s="52" t="s">
        <v>13088</v>
      </c>
      <c r="H224" s="5"/>
    </row>
    <row r="225" spans="1:8" s="49" customFormat="1" ht="17.25">
      <c r="A225" s="28">
        <v>206</v>
      </c>
      <c r="B225" s="4" t="s">
        <v>12727</v>
      </c>
      <c r="C225" s="5" t="s">
        <v>13101</v>
      </c>
      <c r="D225" s="5"/>
      <c r="E225" s="5" t="s">
        <v>13102</v>
      </c>
      <c r="F225" s="5"/>
      <c r="G225" s="52" t="s">
        <v>13088</v>
      </c>
      <c r="H225" s="5"/>
    </row>
    <row r="226" spans="1:8" s="49" customFormat="1" ht="17.25">
      <c r="A226" s="28">
        <v>207</v>
      </c>
      <c r="B226" s="4" t="s">
        <v>12728</v>
      </c>
      <c r="C226" s="5" t="s">
        <v>13101</v>
      </c>
      <c r="D226" s="5"/>
      <c r="E226" s="5" t="s">
        <v>13117</v>
      </c>
      <c r="F226" s="5"/>
      <c r="G226" s="52" t="s">
        <v>13118</v>
      </c>
      <c r="H226" s="5"/>
    </row>
    <row r="227" spans="1:8" s="49" customFormat="1" ht="17.25">
      <c r="A227" s="152">
        <v>208</v>
      </c>
      <c r="B227" s="154" t="s">
        <v>12729</v>
      </c>
      <c r="C227" s="5" t="s">
        <v>13107</v>
      </c>
      <c r="D227" s="5" t="s">
        <v>13119</v>
      </c>
      <c r="E227" s="5"/>
      <c r="F227" s="5"/>
      <c r="G227" s="52" t="s">
        <v>13121</v>
      </c>
      <c r="H227" s="5"/>
    </row>
    <row r="228" spans="1:8" s="49" customFormat="1" ht="34.5">
      <c r="A228" s="153"/>
      <c r="B228" s="155"/>
      <c r="C228" s="5" t="s">
        <v>13101</v>
      </c>
      <c r="D228" s="5"/>
      <c r="E228" s="5" t="s">
        <v>13120</v>
      </c>
      <c r="F228" s="5"/>
      <c r="G228" s="52" t="s">
        <v>13121</v>
      </c>
      <c r="H228" s="5"/>
    </row>
    <row r="229" spans="1:8" s="49" customFormat="1" ht="17.25">
      <c r="A229" s="28">
        <v>209</v>
      </c>
      <c r="B229" s="4" t="s">
        <v>12730</v>
      </c>
      <c r="C229" s="5" t="s">
        <v>13101</v>
      </c>
      <c r="D229" s="5"/>
      <c r="E229" s="5" t="s">
        <v>13122</v>
      </c>
      <c r="F229" s="5"/>
      <c r="G229" s="52" t="s">
        <v>13123</v>
      </c>
      <c r="H229" s="5"/>
    </row>
    <row r="230" spans="1:8" s="49" customFormat="1" ht="17.25">
      <c r="A230" s="28">
        <v>210</v>
      </c>
      <c r="B230" s="4" t="s">
        <v>12731</v>
      </c>
      <c r="C230" s="5" t="s">
        <v>13101</v>
      </c>
      <c r="D230" s="5"/>
      <c r="E230" s="5" t="s">
        <v>13124</v>
      </c>
      <c r="F230" s="5"/>
      <c r="G230" s="52" t="s">
        <v>13125</v>
      </c>
      <c r="H230" s="5"/>
    </row>
    <row r="231" spans="1:8" s="49" customFormat="1" ht="17.25">
      <c r="A231" s="28">
        <v>211</v>
      </c>
      <c r="B231" s="4" t="s">
        <v>12732</v>
      </c>
      <c r="C231" s="5" t="s">
        <v>13101</v>
      </c>
      <c r="D231" s="5"/>
      <c r="E231" s="5" t="s">
        <v>13124</v>
      </c>
      <c r="F231" s="5"/>
      <c r="G231" s="52" t="s">
        <v>13126</v>
      </c>
      <c r="H231" s="5"/>
    </row>
    <row r="232" spans="1:8" s="49" customFormat="1" ht="17.25">
      <c r="A232" s="28">
        <v>212</v>
      </c>
      <c r="B232" s="4" t="s">
        <v>12733</v>
      </c>
      <c r="C232" s="5" t="s">
        <v>13101</v>
      </c>
      <c r="D232" s="5"/>
      <c r="E232" s="5" t="s">
        <v>13124</v>
      </c>
      <c r="F232" s="5"/>
      <c r="G232" s="52" t="s">
        <v>13076</v>
      </c>
      <c r="H232" s="5"/>
    </row>
    <row r="233" spans="1:8" s="49" customFormat="1" ht="17.25">
      <c r="A233" s="28">
        <v>213</v>
      </c>
      <c r="B233" s="4" t="s">
        <v>12734</v>
      </c>
      <c r="C233" s="5" t="s">
        <v>13101</v>
      </c>
      <c r="D233" s="5"/>
      <c r="E233" s="5" t="s">
        <v>13127</v>
      </c>
      <c r="F233" s="5"/>
      <c r="G233" s="52" t="s">
        <v>13128</v>
      </c>
      <c r="H233" s="5"/>
    </row>
    <row r="234" spans="1:8" s="49" customFormat="1" ht="17.25">
      <c r="A234" s="28">
        <v>214</v>
      </c>
      <c r="B234" s="4" t="s">
        <v>12735</v>
      </c>
      <c r="C234" s="5" t="s">
        <v>13101</v>
      </c>
      <c r="D234" s="5"/>
      <c r="E234" s="5" t="s">
        <v>13129</v>
      </c>
      <c r="F234" s="5"/>
      <c r="G234" s="52" t="s">
        <v>13130</v>
      </c>
      <c r="H234" s="5"/>
    </row>
    <row r="235" spans="1:8" s="49" customFormat="1" ht="17.25">
      <c r="A235" s="28">
        <v>215</v>
      </c>
      <c r="B235" s="4" t="s">
        <v>12736</v>
      </c>
      <c r="C235" s="5" t="s">
        <v>13101</v>
      </c>
      <c r="D235" s="5"/>
      <c r="E235" s="5" t="s">
        <v>13131</v>
      </c>
      <c r="F235" s="5"/>
      <c r="G235" s="52" t="s">
        <v>13076</v>
      </c>
      <c r="H235" s="5"/>
    </row>
    <row r="236" spans="1:8" s="49" customFormat="1" ht="17.25">
      <c r="A236" s="152">
        <v>216</v>
      </c>
      <c r="B236" s="154" t="s">
        <v>12737</v>
      </c>
      <c r="C236" s="5" t="s">
        <v>13134</v>
      </c>
      <c r="D236" s="5" t="s">
        <v>13133</v>
      </c>
      <c r="E236" s="5"/>
      <c r="F236" s="5"/>
      <c r="G236" s="52" t="s">
        <v>13086</v>
      </c>
      <c r="H236" s="5"/>
    </row>
    <row r="237" spans="1:8" s="49" customFormat="1" ht="34.5">
      <c r="A237" s="153"/>
      <c r="B237" s="155"/>
      <c r="C237" s="5" t="s">
        <v>13132</v>
      </c>
      <c r="D237" s="5"/>
      <c r="E237" s="5" t="s">
        <v>13136</v>
      </c>
      <c r="F237" s="5"/>
      <c r="G237" s="52" t="s">
        <v>13086</v>
      </c>
      <c r="H237" s="5"/>
    </row>
    <row r="238" spans="1:8" s="49" customFormat="1" ht="51.75">
      <c r="A238" s="28">
        <v>217</v>
      </c>
      <c r="B238" s="4" t="s">
        <v>12738</v>
      </c>
      <c r="C238" s="5" t="s">
        <v>13132</v>
      </c>
      <c r="D238" s="5"/>
      <c r="E238" s="5" t="s">
        <v>13137</v>
      </c>
      <c r="F238" s="5"/>
      <c r="G238" s="52" t="s">
        <v>13138</v>
      </c>
      <c r="H238" s="5"/>
    </row>
    <row r="239" spans="1:8" s="49" customFormat="1" ht="17.25">
      <c r="A239" s="152">
        <v>218</v>
      </c>
      <c r="B239" s="154" t="s">
        <v>12739</v>
      </c>
      <c r="C239" s="5" t="s">
        <v>13140</v>
      </c>
      <c r="D239" s="5" t="s">
        <v>13139</v>
      </c>
      <c r="E239" s="5"/>
      <c r="F239" s="5"/>
      <c r="G239" s="52" t="s">
        <v>13111</v>
      </c>
      <c r="H239" s="5"/>
    </row>
    <row r="240" spans="1:8" s="49" customFormat="1" ht="17.25">
      <c r="A240" s="153"/>
      <c r="B240" s="155"/>
      <c r="C240" s="5" t="s">
        <v>13132</v>
      </c>
      <c r="D240" s="5"/>
      <c r="E240" s="5" t="s">
        <v>13141</v>
      </c>
      <c r="F240" s="5"/>
      <c r="G240" s="52" t="s">
        <v>13111</v>
      </c>
      <c r="H240" s="5"/>
    </row>
    <row r="241" spans="1:8" s="49" customFormat="1" ht="17.25">
      <c r="A241" s="152">
        <v>219</v>
      </c>
      <c r="B241" s="154" t="s">
        <v>12740</v>
      </c>
      <c r="C241" s="5" t="s">
        <v>13134</v>
      </c>
      <c r="D241" s="5" t="s">
        <v>13142</v>
      </c>
      <c r="E241" s="5"/>
      <c r="F241" s="5"/>
      <c r="G241" s="52" t="s">
        <v>13106</v>
      </c>
      <c r="H241" s="5"/>
    </row>
    <row r="242" spans="1:8" s="49" customFormat="1" ht="17.25">
      <c r="A242" s="153"/>
      <c r="B242" s="155"/>
      <c r="C242" s="5" t="s">
        <v>13132</v>
      </c>
      <c r="D242" s="5"/>
      <c r="E242" s="5" t="s">
        <v>13143</v>
      </c>
      <c r="F242" s="5"/>
      <c r="G242" s="52" t="s">
        <v>13106</v>
      </c>
      <c r="H242" s="5"/>
    </row>
    <row r="243" spans="1:8" s="49" customFormat="1" ht="17.25">
      <c r="A243" s="28">
        <v>220</v>
      </c>
      <c r="B243" s="4" t="s">
        <v>12741</v>
      </c>
      <c r="C243" s="5" t="s">
        <v>13132</v>
      </c>
      <c r="D243" s="5"/>
      <c r="E243" s="5" t="s">
        <v>13144</v>
      </c>
      <c r="F243" s="5"/>
      <c r="G243" s="52" t="s">
        <v>13061</v>
      </c>
      <c r="H243" s="5"/>
    </row>
    <row r="244" spans="1:8" s="49" customFormat="1" ht="17.25">
      <c r="A244" s="152">
        <v>221</v>
      </c>
      <c r="B244" s="154" t="s">
        <v>12742</v>
      </c>
      <c r="C244" s="5" t="s">
        <v>13140</v>
      </c>
      <c r="D244" s="5" t="s">
        <v>13145</v>
      </c>
      <c r="E244" s="5"/>
      <c r="F244" s="5"/>
      <c r="G244" s="52" t="s">
        <v>13135</v>
      </c>
      <c r="H244" s="5"/>
    </row>
    <row r="245" spans="1:8" s="49" customFormat="1" ht="34.5">
      <c r="A245" s="153"/>
      <c r="B245" s="155"/>
      <c r="C245" s="5" t="s">
        <v>13132</v>
      </c>
      <c r="D245" s="5"/>
      <c r="E245" s="5" t="s">
        <v>13146</v>
      </c>
      <c r="F245" s="5"/>
      <c r="G245" s="52" t="s">
        <v>13135</v>
      </c>
      <c r="H245" s="5"/>
    </row>
    <row r="246" spans="1:8" s="49" customFormat="1" ht="17.25">
      <c r="A246" s="28">
        <v>222</v>
      </c>
      <c r="B246" s="4" t="s">
        <v>12743</v>
      </c>
      <c r="C246" s="5" t="s">
        <v>13132</v>
      </c>
      <c r="D246" s="5"/>
      <c r="E246" s="5" t="s">
        <v>13147</v>
      </c>
      <c r="F246" s="5"/>
      <c r="G246" s="52" t="s">
        <v>13148</v>
      </c>
      <c r="H246" s="5"/>
    </row>
    <row r="247" spans="1:8" s="49" customFormat="1" ht="17.25">
      <c r="A247" s="28">
        <v>223</v>
      </c>
      <c r="B247" s="4" t="s">
        <v>12744</v>
      </c>
      <c r="C247" s="5" t="s">
        <v>13132</v>
      </c>
      <c r="D247" s="5"/>
      <c r="E247" s="5" t="s">
        <v>13149</v>
      </c>
      <c r="F247" s="5"/>
      <c r="G247" s="52" t="s">
        <v>13088</v>
      </c>
      <c r="H247" s="5"/>
    </row>
    <row r="248" spans="1:8" s="49" customFormat="1" ht="17.25">
      <c r="A248" s="152">
        <v>224</v>
      </c>
      <c r="B248" s="154" t="s">
        <v>12745</v>
      </c>
      <c r="C248" s="5" t="s">
        <v>13140</v>
      </c>
      <c r="D248" s="5" t="s">
        <v>13150</v>
      </c>
      <c r="E248" s="5"/>
      <c r="F248" s="5"/>
      <c r="G248" s="52" t="s">
        <v>13152</v>
      </c>
      <c r="H248" s="5"/>
    </row>
    <row r="249" spans="1:8" s="49" customFormat="1" ht="34.5">
      <c r="A249" s="153"/>
      <c r="B249" s="155"/>
      <c r="C249" s="5" t="s">
        <v>13132</v>
      </c>
      <c r="D249" s="5"/>
      <c r="E249" s="5" t="s">
        <v>13151</v>
      </c>
      <c r="F249" s="5"/>
      <c r="G249" s="52" t="s">
        <v>13152</v>
      </c>
      <c r="H249" s="5"/>
    </row>
    <row r="250" spans="1:8" s="49" customFormat="1" ht="17.25">
      <c r="A250" s="28">
        <v>225</v>
      </c>
      <c r="B250" s="4" t="s">
        <v>12746</v>
      </c>
      <c r="C250" s="5" t="s">
        <v>13153</v>
      </c>
      <c r="D250" s="5"/>
      <c r="E250" s="5" t="s">
        <v>13154</v>
      </c>
      <c r="F250" s="5"/>
      <c r="G250" s="52" t="s">
        <v>13065</v>
      </c>
      <c r="H250" s="5"/>
    </row>
    <row r="251" spans="1:8" s="49" customFormat="1" ht="17.25">
      <c r="A251" s="28">
        <v>226</v>
      </c>
      <c r="B251" s="4" t="s">
        <v>12747</v>
      </c>
      <c r="C251" s="5" t="s">
        <v>13069</v>
      </c>
      <c r="D251" s="5" t="s">
        <v>8956</v>
      </c>
      <c r="E251" s="5" t="s">
        <v>8956</v>
      </c>
      <c r="F251" s="5"/>
      <c r="G251" s="52" t="s">
        <v>13088</v>
      </c>
      <c r="H251" s="5"/>
    </row>
    <row r="252" spans="1:8" s="49" customFormat="1" ht="34.5">
      <c r="A252" s="28">
        <v>227</v>
      </c>
      <c r="B252" s="4" t="s">
        <v>12748</v>
      </c>
      <c r="C252" s="5" t="s">
        <v>13153</v>
      </c>
      <c r="D252" s="5"/>
      <c r="E252" s="5" t="s">
        <v>13155</v>
      </c>
      <c r="F252" s="5"/>
      <c r="G252" s="52" t="s">
        <v>13061</v>
      </c>
      <c r="H252" s="5"/>
    </row>
    <row r="253" spans="1:8" s="49" customFormat="1" ht="17.25">
      <c r="A253" s="152">
        <v>228</v>
      </c>
      <c r="B253" s="154" t="s">
        <v>12749</v>
      </c>
      <c r="C253" s="5" t="s">
        <v>13156</v>
      </c>
      <c r="D253" s="5" t="s">
        <v>13157</v>
      </c>
      <c r="E253" s="5"/>
      <c r="F253" s="5"/>
      <c r="G253" s="52" t="s">
        <v>13077</v>
      </c>
      <c r="H253" s="5"/>
    </row>
    <row r="254" spans="1:8" s="49" customFormat="1" ht="17.25">
      <c r="A254" s="153"/>
      <c r="B254" s="155"/>
      <c r="C254" s="5" t="s">
        <v>13153</v>
      </c>
      <c r="D254" s="5"/>
      <c r="E254" s="5" t="s">
        <v>13158</v>
      </c>
      <c r="F254" s="5"/>
      <c r="G254" s="52" t="s">
        <v>13077</v>
      </c>
      <c r="H254" s="5"/>
    </row>
    <row r="255" spans="1:8" s="49" customFormat="1" ht="34.5">
      <c r="A255" s="28">
        <v>229</v>
      </c>
      <c r="B255" s="4" t="s">
        <v>12750</v>
      </c>
      <c r="C255" s="5" t="s">
        <v>13153</v>
      </c>
      <c r="D255" s="5"/>
      <c r="E255" s="5" t="s">
        <v>13159</v>
      </c>
      <c r="F255" s="5"/>
      <c r="G255" s="52" t="s">
        <v>13103</v>
      </c>
      <c r="H255" s="5"/>
    </row>
    <row r="256" spans="1:8" s="49" customFormat="1" ht="34.5">
      <c r="A256" s="28">
        <v>230</v>
      </c>
      <c r="B256" s="4" t="s">
        <v>12751</v>
      </c>
      <c r="C256" s="5" t="s">
        <v>13153</v>
      </c>
      <c r="D256" s="5"/>
      <c r="E256" s="5" t="s">
        <v>13159</v>
      </c>
      <c r="F256" s="5"/>
      <c r="G256" s="52" t="s">
        <v>13065</v>
      </c>
      <c r="H256" s="5"/>
    </row>
    <row r="257" spans="1:8" s="49" customFormat="1" ht="34.5">
      <c r="A257" s="28">
        <v>231</v>
      </c>
      <c r="B257" s="4" t="s">
        <v>12752</v>
      </c>
      <c r="C257" s="5" t="s">
        <v>13160</v>
      </c>
      <c r="D257" s="5"/>
      <c r="E257" s="5" t="s">
        <v>13161</v>
      </c>
      <c r="F257" s="5"/>
      <c r="G257" s="52" t="s">
        <v>13106</v>
      </c>
      <c r="H257" s="5"/>
    </row>
    <row r="258" spans="1:8" s="49" customFormat="1" ht="34.5">
      <c r="A258" s="28">
        <v>232</v>
      </c>
      <c r="B258" s="4" t="s">
        <v>12753</v>
      </c>
      <c r="C258" s="5" t="s">
        <v>13160</v>
      </c>
      <c r="D258" s="5"/>
      <c r="E258" s="5" t="s">
        <v>13161</v>
      </c>
      <c r="F258" s="5"/>
      <c r="G258" s="52" t="s">
        <v>13111</v>
      </c>
      <c r="H258" s="5"/>
    </row>
    <row r="259" spans="1:8" s="49" customFormat="1" ht="17.25">
      <c r="A259" s="28">
        <v>233</v>
      </c>
      <c r="B259" s="4" t="s">
        <v>12754</v>
      </c>
      <c r="C259" s="5" t="s">
        <v>13160</v>
      </c>
      <c r="D259" s="5"/>
      <c r="E259" s="5" t="s">
        <v>13162</v>
      </c>
      <c r="F259" s="5"/>
      <c r="G259" s="52" t="s">
        <v>13109</v>
      </c>
      <c r="H259" s="5"/>
    </row>
    <row r="260" spans="1:8" s="49" customFormat="1" ht="17.25">
      <c r="A260" s="28">
        <v>234</v>
      </c>
      <c r="B260" s="4" t="s">
        <v>12755</v>
      </c>
      <c r="C260" s="5" t="s">
        <v>13160</v>
      </c>
      <c r="D260" s="5"/>
      <c r="E260" s="5" t="s">
        <v>13163</v>
      </c>
      <c r="F260" s="5"/>
      <c r="G260" s="52" t="s">
        <v>13065</v>
      </c>
      <c r="H260" s="5"/>
    </row>
    <row r="261" spans="1:8" s="49" customFormat="1" ht="17.25">
      <c r="A261" s="28">
        <v>235</v>
      </c>
      <c r="B261" s="4" t="s">
        <v>12756</v>
      </c>
      <c r="C261" s="5" t="s">
        <v>13160</v>
      </c>
      <c r="D261" s="5"/>
      <c r="E261" s="5" t="s">
        <v>13164</v>
      </c>
      <c r="F261" s="5"/>
      <c r="G261" s="52" t="s">
        <v>13067</v>
      </c>
      <c r="H261" s="5"/>
    </row>
    <row r="262" spans="1:8" s="49" customFormat="1" ht="17.25">
      <c r="A262" s="28">
        <v>236</v>
      </c>
      <c r="B262" s="4" t="s">
        <v>12757</v>
      </c>
      <c r="C262" s="5" t="s">
        <v>13160</v>
      </c>
      <c r="D262" s="5"/>
      <c r="E262" s="5" t="s">
        <v>13165</v>
      </c>
      <c r="F262" s="5"/>
      <c r="G262" s="52" t="s">
        <v>13126</v>
      </c>
      <c r="H262" s="5"/>
    </row>
    <row r="263" spans="1:8" s="49" customFormat="1" ht="17.25">
      <c r="A263" s="28">
        <v>237</v>
      </c>
      <c r="B263" s="4" t="s">
        <v>12758</v>
      </c>
      <c r="C263" s="5" t="s">
        <v>13160</v>
      </c>
      <c r="D263" s="5"/>
      <c r="E263" s="5" t="s">
        <v>13166</v>
      </c>
      <c r="F263" s="5"/>
      <c r="G263" s="52" t="s">
        <v>13167</v>
      </c>
      <c r="H263" s="5"/>
    </row>
    <row r="264" spans="1:8" s="49" customFormat="1" ht="17.25">
      <c r="A264" s="28">
        <v>238</v>
      </c>
      <c r="B264" s="4" t="s">
        <v>12759</v>
      </c>
      <c r="C264" s="5" t="s">
        <v>13160</v>
      </c>
      <c r="D264" s="5"/>
      <c r="E264" s="5" t="s">
        <v>13168</v>
      </c>
      <c r="F264" s="5"/>
      <c r="G264" s="52" t="s">
        <v>13060</v>
      </c>
      <c r="H264" s="5"/>
    </row>
    <row r="265" spans="1:8" s="49" customFormat="1" ht="17.25">
      <c r="A265" s="152">
        <v>239</v>
      </c>
      <c r="B265" s="154" t="s">
        <v>12760</v>
      </c>
      <c r="C265" s="5" t="s">
        <v>13169</v>
      </c>
      <c r="D265" s="5" t="s">
        <v>13170</v>
      </c>
      <c r="E265" s="5"/>
      <c r="F265" s="5"/>
      <c r="G265" s="52" t="s">
        <v>13172</v>
      </c>
      <c r="H265" s="5"/>
    </row>
    <row r="266" spans="1:8" s="49" customFormat="1" ht="34.5">
      <c r="A266" s="153"/>
      <c r="B266" s="155"/>
      <c r="C266" s="5" t="s">
        <v>13160</v>
      </c>
      <c r="D266" s="5"/>
      <c r="E266" s="5" t="s">
        <v>13171</v>
      </c>
      <c r="F266" s="5"/>
      <c r="G266" s="52" t="s">
        <v>13172</v>
      </c>
      <c r="H266" s="5"/>
    </row>
    <row r="267" spans="1:8" s="49" customFormat="1" ht="17.25">
      <c r="A267" s="91">
        <v>240</v>
      </c>
      <c r="B267" s="92" t="s">
        <v>12761</v>
      </c>
      <c r="C267" s="5" t="s">
        <v>13175</v>
      </c>
      <c r="D267" s="5" t="s">
        <v>13173</v>
      </c>
      <c r="E267" s="5" t="s">
        <v>13174</v>
      </c>
      <c r="F267" s="5"/>
      <c r="G267" s="52" t="s">
        <v>13088</v>
      </c>
      <c r="H267" s="5"/>
    </row>
    <row r="268" spans="1:8" s="49" customFormat="1" ht="17.25">
      <c r="A268" s="28">
        <v>241</v>
      </c>
      <c r="B268" s="4" t="s">
        <v>12762</v>
      </c>
      <c r="C268" s="5" t="s">
        <v>13176</v>
      </c>
      <c r="D268" s="5"/>
      <c r="E268" s="5" t="s">
        <v>13187</v>
      </c>
      <c r="F268" s="5"/>
      <c r="G268" s="52" t="s">
        <v>13177</v>
      </c>
      <c r="H268" s="5"/>
    </row>
    <row r="269" spans="1:8" s="49" customFormat="1" ht="17.25">
      <c r="A269" s="28">
        <v>242</v>
      </c>
      <c r="B269" s="4" t="s">
        <v>12763</v>
      </c>
      <c r="C269" s="5" t="s">
        <v>13176</v>
      </c>
      <c r="D269" s="5"/>
      <c r="E269" s="5" t="s">
        <v>13178</v>
      </c>
      <c r="F269" s="5"/>
      <c r="G269" s="52" t="s">
        <v>13088</v>
      </c>
      <c r="H269" s="5"/>
    </row>
    <row r="270" spans="1:8" s="49" customFormat="1" ht="17.25">
      <c r="A270" s="28">
        <v>243</v>
      </c>
      <c r="B270" s="4" t="s">
        <v>12764</v>
      </c>
      <c r="C270" s="5" t="s">
        <v>13176</v>
      </c>
      <c r="D270" s="5"/>
      <c r="E270" s="5" t="s">
        <v>13179</v>
      </c>
      <c r="F270" s="5"/>
      <c r="G270" s="52" t="s">
        <v>13077</v>
      </c>
      <c r="H270" s="5"/>
    </row>
    <row r="271" spans="1:8" s="49" customFormat="1" ht="17.25">
      <c r="A271" s="28">
        <v>244</v>
      </c>
      <c r="B271" s="4" t="s">
        <v>12765</v>
      </c>
      <c r="C271" s="5" t="s">
        <v>1457</v>
      </c>
      <c r="D271" s="5"/>
      <c r="E271" s="5" t="s">
        <v>13180</v>
      </c>
      <c r="F271" s="5"/>
      <c r="G271" s="52" t="s">
        <v>13181</v>
      </c>
      <c r="H271" s="5"/>
    </row>
    <row r="272" spans="1:8" s="49" customFormat="1" ht="17.25">
      <c r="A272" s="28">
        <v>245</v>
      </c>
      <c r="B272" s="4" t="s">
        <v>12766</v>
      </c>
      <c r="C272" s="5" t="s">
        <v>1457</v>
      </c>
      <c r="D272" s="5"/>
      <c r="E272" s="5" t="s">
        <v>13182</v>
      </c>
      <c r="F272" s="5"/>
      <c r="G272" s="52" t="s">
        <v>13183</v>
      </c>
      <c r="H272" s="5"/>
    </row>
    <row r="273" spans="1:8" s="49" customFormat="1" ht="17.25">
      <c r="A273" s="28">
        <v>246</v>
      </c>
      <c r="B273" s="4" t="s">
        <v>12767</v>
      </c>
      <c r="C273" s="5" t="s">
        <v>1457</v>
      </c>
      <c r="D273" s="5"/>
      <c r="E273" s="5" t="s">
        <v>13184</v>
      </c>
      <c r="F273" s="5"/>
      <c r="G273" s="52" t="s">
        <v>13185</v>
      </c>
      <c r="H273" s="5"/>
    </row>
    <row r="274" spans="1:8" s="49" customFormat="1" ht="17.25">
      <c r="A274" s="28">
        <v>247</v>
      </c>
      <c r="B274" s="4" t="s">
        <v>12768</v>
      </c>
      <c r="C274" s="5" t="s">
        <v>1457</v>
      </c>
      <c r="D274" s="5"/>
      <c r="E274" s="5" t="s">
        <v>13180</v>
      </c>
      <c r="F274" s="5"/>
      <c r="G274" s="52" t="s">
        <v>13152</v>
      </c>
      <c r="H274" s="5"/>
    </row>
    <row r="275" spans="1:8" s="49" customFormat="1" ht="17.25">
      <c r="A275" s="28">
        <v>248</v>
      </c>
      <c r="B275" s="4" t="s">
        <v>12769</v>
      </c>
      <c r="C275" s="5" t="s">
        <v>1457</v>
      </c>
      <c r="D275" s="5"/>
      <c r="E275" s="5" t="s">
        <v>13182</v>
      </c>
      <c r="F275" s="5"/>
      <c r="G275" s="52" t="s">
        <v>13072</v>
      </c>
      <c r="H275" s="5"/>
    </row>
    <row r="276" spans="1:8" s="49" customFormat="1" ht="17.25">
      <c r="A276" s="28">
        <v>249</v>
      </c>
      <c r="B276" s="4" t="s">
        <v>12770</v>
      </c>
      <c r="C276" s="5" t="s">
        <v>13176</v>
      </c>
      <c r="D276" s="5"/>
      <c r="E276" s="5" t="s">
        <v>13178</v>
      </c>
      <c r="F276" s="5"/>
      <c r="G276" s="52" t="s">
        <v>13080</v>
      </c>
      <c r="H276" s="5"/>
    </row>
    <row r="277" spans="1:8" s="49" customFormat="1" ht="17.25">
      <c r="A277" s="28">
        <v>250</v>
      </c>
      <c r="B277" s="4" t="s">
        <v>12771</v>
      </c>
      <c r="C277" s="5" t="s">
        <v>13176</v>
      </c>
      <c r="D277" s="5"/>
      <c r="E277" s="5" t="s">
        <v>13179</v>
      </c>
      <c r="F277" s="5"/>
      <c r="G277" s="52" t="s">
        <v>13067</v>
      </c>
      <c r="H277" s="5"/>
    </row>
    <row r="278" spans="1:8" s="49" customFormat="1" ht="17.25">
      <c r="A278" s="28">
        <v>251</v>
      </c>
      <c r="B278" s="4" t="s">
        <v>12772</v>
      </c>
      <c r="C278" s="5" t="s">
        <v>1457</v>
      </c>
      <c r="D278" s="5"/>
      <c r="E278" s="5" t="s">
        <v>13184</v>
      </c>
      <c r="F278" s="5"/>
      <c r="G278" s="52" t="s">
        <v>13186</v>
      </c>
      <c r="H278" s="5"/>
    </row>
    <row r="279" spans="1:8" s="49" customFormat="1" ht="17.25">
      <c r="A279" s="28">
        <v>252</v>
      </c>
      <c r="B279" s="4" t="s">
        <v>12773</v>
      </c>
      <c r="C279" s="5" t="s">
        <v>1457</v>
      </c>
      <c r="D279" s="5"/>
      <c r="E279" s="5" t="s">
        <v>13187</v>
      </c>
      <c r="F279" s="5"/>
      <c r="G279" s="52" t="s">
        <v>13077</v>
      </c>
      <c r="H279" s="5"/>
    </row>
    <row r="280" spans="1:8" s="49" customFormat="1" ht="17.25">
      <c r="A280" s="28">
        <v>253</v>
      </c>
      <c r="B280" s="4" t="s">
        <v>12774</v>
      </c>
      <c r="C280" s="5" t="s">
        <v>1457</v>
      </c>
      <c r="D280" s="5"/>
      <c r="E280" s="5" t="s">
        <v>13188</v>
      </c>
      <c r="F280" s="5"/>
      <c r="G280" s="52" t="s">
        <v>13135</v>
      </c>
      <c r="H280" s="5"/>
    </row>
    <row r="281" spans="1:8" s="49" customFormat="1" ht="17.25">
      <c r="A281" s="28">
        <v>254</v>
      </c>
      <c r="B281" s="4" t="s">
        <v>12775</v>
      </c>
      <c r="C281" s="5" t="s">
        <v>1457</v>
      </c>
      <c r="D281" s="5"/>
      <c r="E281" s="5" t="s">
        <v>13188</v>
      </c>
      <c r="F281" s="5"/>
      <c r="G281" s="52" t="s">
        <v>13080</v>
      </c>
      <c r="H281" s="5"/>
    </row>
    <row r="282" spans="1:8" s="49" customFormat="1" ht="17.25">
      <c r="A282" s="28">
        <v>255</v>
      </c>
      <c r="B282" s="4" t="s">
        <v>12776</v>
      </c>
      <c r="C282" s="5" t="s">
        <v>1457</v>
      </c>
      <c r="D282" s="5"/>
      <c r="E282" s="5" t="s">
        <v>13182</v>
      </c>
      <c r="F282" s="5"/>
      <c r="G282" s="52" t="s">
        <v>13080</v>
      </c>
      <c r="H282" s="5"/>
    </row>
    <row r="283" spans="1:8" s="49" customFormat="1" ht="17.25">
      <c r="A283" s="28">
        <v>256</v>
      </c>
      <c r="B283" s="4" t="s">
        <v>12777</v>
      </c>
      <c r="C283" s="5" t="s">
        <v>13176</v>
      </c>
      <c r="D283" s="5"/>
      <c r="E283" s="5" t="s">
        <v>13189</v>
      </c>
      <c r="F283" s="5"/>
      <c r="G283" s="52" t="s">
        <v>13138</v>
      </c>
      <c r="H283" s="5"/>
    </row>
    <row r="284" spans="1:8" s="49" customFormat="1" ht="51.75">
      <c r="A284" s="86">
        <v>257</v>
      </c>
      <c r="B284" s="87" t="s">
        <v>12778</v>
      </c>
      <c r="C284" s="5" t="s">
        <v>13190</v>
      </c>
      <c r="D284" s="5"/>
      <c r="E284" s="5" t="s">
        <v>13191</v>
      </c>
      <c r="F284" s="5"/>
      <c r="G284" s="52" t="s">
        <v>13192</v>
      </c>
      <c r="H284" s="5"/>
    </row>
    <row r="285" spans="1:8" s="49" customFormat="1" ht="17.25">
      <c r="A285" s="28">
        <v>258</v>
      </c>
      <c r="B285" s="4" t="s">
        <v>12779</v>
      </c>
      <c r="C285" s="5" t="s">
        <v>13190</v>
      </c>
      <c r="D285" s="5"/>
      <c r="E285" s="5" t="s">
        <v>13193</v>
      </c>
      <c r="F285" s="5"/>
      <c r="G285" s="52" t="s">
        <v>13053</v>
      </c>
      <c r="H285" s="5"/>
    </row>
    <row r="286" spans="1:8" s="49" customFormat="1" ht="51.75">
      <c r="A286" s="28">
        <v>259</v>
      </c>
      <c r="B286" s="4" t="s">
        <v>12780</v>
      </c>
      <c r="C286" s="5" t="s">
        <v>13190</v>
      </c>
      <c r="D286" s="5"/>
      <c r="E286" s="5" t="s">
        <v>13194</v>
      </c>
      <c r="F286" s="5"/>
      <c r="G286" s="52" t="s">
        <v>13076</v>
      </c>
      <c r="H286" s="5"/>
    </row>
    <row r="287" spans="1:8" s="49" customFormat="1" ht="17.25">
      <c r="A287" s="152">
        <v>260</v>
      </c>
      <c r="B287" s="154" t="s">
        <v>12781</v>
      </c>
      <c r="C287" s="5" t="s">
        <v>8906</v>
      </c>
      <c r="D287" s="5" t="s">
        <v>13196</v>
      </c>
      <c r="E287" s="5"/>
      <c r="F287" s="5"/>
      <c r="G287" s="52" t="s">
        <v>13123</v>
      </c>
      <c r="H287" s="5"/>
    </row>
    <row r="288" spans="1:8" s="49" customFormat="1" ht="51.75">
      <c r="A288" s="153"/>
      <c r="B288" s="155"/>
      <c r="C288" s="5" t="s">
        <v>13190</v>
      </c>
      <c r="D288" s="5"/>
      <c r="E288" s="5" t="s">
        <v>13195</v>
      </c>
      <c r="F288" s="5"/>
      <c r="G288" s="52" t="s">
        <v>13123</v>
      </c>
      <c r="H288" s="5"/>
    </row>
    <row r="289" spans="1:8" s="49" customFormat="1" ht="34.5">
      <c r="A289" s="28">
        <v>261</v>
      </c>
      <c r="B289" s="4" t="s">
        <v>12782</v>
      </c>
      <c r="C289" s="5" t="s">
        <v>13069</v>
      </c>
      <c r="D289" s="5"/>
      <c r="E289" s="5" t="s">
        <v>13197</v>
      </c>
      <c r="F289" s="5"/>
      <c r="G289" s="52" t="s">
        <v>13198</v>
      </c>
      <c r="H289" s="5"/>
    </row>
    <row r="290" spans="1:8" s="49" customFormat="1" ht="17.25">
      <c r="A290" s="152">
        <v>262</v>
      </c>
      <c r="B290" s="154" t="s">
        <v>13199</v>
      </c>
      <c r="C290" s="5" t="s">
        <v>8906</v>
      </c>
      <c r="D290" s="5" t="s">
        <v>13213</v>
      </c>
      <c r="E290" s="5"/>
      <c r="F290" s="5"/>
      <c r="G290" s="52" t="s">
        <v>13088</v>
      </c>
      <c r="H290" s="5"/>
    </row>
    <row r="291" spans="1:8" s="49" customFormat="1" ht="51.75">
      <c r="A291" s="153"/>
      <c r="B291" s="155"/>
      <c r="C291" s="5" t="s">
        <v>13190</v>
      </c>
      <c r="D291" s="5"/>
      <c r="E291" s="5" t="s">
        <v>13214</v>
      </c>
      <c r="F291" s="5"/>
      <c r="G291" s="52" t="s">
        <v>13088</v>
      </c>
      <c r="H291" s="5"/>
    </row>
    <row r="292" spans="1:8" s="49" customFormat="1" ht="17.25">
      <c r="A292" s="152">
        <v>263</v>
      </c>
      <c r="B292" s="154" t="s">
        <v>13200</v>
      </c>
      <c r="C292" s="5" t="s">
        <v>8906</v>
      </c>
      <c r="D292" s="5" t="s">
        <v>13196</v>
      </c>
      <c r="E292" s="5"/>
      <c r="F292" s="5"/>
      <c r="G292" s="52" t="s">
        <v>13086</v>
      </c>
      <c r="H292" s="5"/>
    </row>
    <row r="293" spans="1:8" s="49" customFormat="1" ht="17.25">
      <c r="A293" s="153"/>
      <c r="B293" s="155"/>
      <c r="C293" s="5" t="s">
        <v>13190</v>
      </c>
      <c r="D293" s="5"/>
      <c r="E293" s="5" t="s">
        <v>13215</v>
      </c>
      <c r="F293" s="5"/>
      <c r="G293" s="52" t="s">
        <v>13086</v>
      </c>
      <c r="H293" s="85"/>
    </row>
    <row r="294" spans="1:8" s="49" customFormat="1" ht="34.5">
      <c r="A294" s="28">
        <v>264</v>
      </c>
      <c r="B294" s="4" t="s">
        <v>13201</v>
      </c>
      <c r="C294" s="5" t="s">
        <v>13190</v>
      </c>
      <c r="D294" s="5"/>
      <c r="E294" s="5" t="s">
        <v>13216</v>
      </c>
      <c r="F294" s="5"/>
      <c r="G294" s="52" t="s">
        <v>13080</v>
      </c>
      <c r="H294" s="85"/>
    </row>
    <row r="295" spans="1:8" s="49" customFormat="1" ht="51.75">
      <c r="A295" s="28">
        <v>265</v>
      </c>
      <c r="B295" s="4" t="s">
        <v>13202</v>
      </c>
      <c r="C295" s="5" t="s">
        <v>13190</v>
      </c>
      <c r="D295" s="5"/>
      <c r="E295" s="5" t="s">
        <v>13217</v>
      </c>
      <c r="F295" s="5"/>
      <c r="G295" s="52" t="s">
        <v>13088</v>
      </c>
      <c r="H295" s="85"/>
    </row>
    <row r="296" spans="1:8" s="49" customFormat="1" ht="17.25">
      <c r="A296" s="152">
        <v>266</v>
      </c>
      <c r="B296" s="154" t="s">
        <v>13203</v>
      </c>
      <c r="C296" s="5" t="s">
        <v>8906</v>
      </c>
      <c r="D296" s="5" t="s">
        <v>13218</v>
      </c>
      <c r="E296" s="5"/>
      <c r="F296" s="5"/>
      <c r="G296" s="52" t="s">
        <v>13220</v>
      </c>
      <c r="H296" s="85"/>
    </row>
    <row r="297" spans="1:8" s="49" customFormat="1" ht="34.5">
      <c r="A297" s="153"/>
      <c r="B297" s="155"/>
      <c r="C297" s="5" t="s">
        <v>13190</v>
      </c>
      <c r="D297" s="5"/>
      <c r="E297" s="5" t="s">
        <v>13219</v>
      </c>
      <c r="F297" s="5"/>
      <c r="G297" s="52" t="s">
        <v>13220</v>
      </c>
      <c r="H297" s="93"/>
    </row>
    <row r="298" spans="1:8" s="49" customFormat="1" ht="17.25">
      <c r="A298" s="152">
        <v>267</v>
      </c>
      <c r="B298" s="154" t="s">
        <v>13204</v>
      </c>
      <c r="C298" s="5" t="s">
        <v>8906</v>
      </c>
      <c r="D298" s="5" t="s">
        <v>13221</v>
      </c>
      <c r="E298" s="5"/>
      <c r="F298" s="5"/>
      <c r="G298" s="52" t="s">
        <v>13086</v>
      </c>
      <c r="H298" s="85"/>
    </row>
    <row r="299" spans="1:8" s="49" customFormat="1" ht="34.5">
      <c r="A299" s="153"/>
      <c r="B299" s="155"/>
      <c r="C299" s="5" t="s">
        <v>13190</v>
      </c>
      <c r="D299" s="5"/>
      <c r="E299" s="5" t="s">
        <v>13219</v>
      </c>
      <c r="F299" s="5"/>
      <c r="G299" s="52" t="s">
        <v>13086</v>
      </c>
      <c r="H299" s="93"/>
    </row>
    <row r="300" spans="1:8" s="49" customFormat="1" ht="17.25">
      <c r="A300" s="152">
        <v>268</v>
      </c>
      <c r="B300" s="154" t="s">
        <v>13205</v>
      </c>
      <c r="C300" s="5" t="s">
        <v>8906</v>
      </c>
      <c r="D300" s="5" t="s">
        <v>13222</v>
      </c>
      <c r="E300" s="5"/>
      <c r="F300" s="5"/>
      <c r="G300" s="52" t="s">
        <v>13224</v>
      </c>
      <c r="H300" s="85"/>
    </row>
    <row r="301" spans="1:8" s="49" customFormat="1" ht="86.25">
      <c r="A301" s="153"/>
      <c r="B301" s="155"/>
      <c r="C301" s="5" t="s">
        <v>13190</v>
      </c>
      <c r="D301" s="5"/>
      <c r="E301" s="5" t="s">
        <v>13223</v>
      </c>
      <c r="F301" s="5"/>
      <c r="G301" s="52" t="s">
        <v>13224</v>
      </c>
      <c r="H301" s="93"/>
    </row>
    <row r="302" spans="1:8" s="49" customFormat="1" ht="69">
      <c r="A302" s="28">
        <v>269</v>
      </c>
      <c r="B302" s="4" t="s">
        <v>13206</v>
      </c>
      <c r="C302" s="5" t="s">
        <v>13190</v>
      </c>
      <c r="D302" s="5"/>
      <c r="E302" s="5" t="s">
        <v>13225</v>
      </c>
      <c r="F302" s="5"/>
      <c r="G302" s="52" t="s">
        <v>13226</v>
      </c>
      <c r="H302" s="85"/>
    </row>
    <row r="303" spans="1:8" s="49" customFormat="1" ht="17.25">
      <c r="A303" s="152">
        <v>270</v>
      </c>
      <c r="B303" s="154" t="s">
        <v>13207</v>
      </c>
      <c r="C303" s="5" t="s">
        <v>13227</v>
      </c>
      <c r="D303" s="5" t="s">
        <v>13228</v>
      </c>
      <c r="E303" s="5"/>
      <c r="F303" s="5"/>
      <c r="G303" s="52" t="s">
        <v>13086</v>
      </c>
      <c r="H303" s="93"/>
    </row>
    <row r="304" spans="1:8" s="49" customFormat="1" ht="51.75">
      <c r="A304" s="153"/>
      <c r="B304" s="155"/>
      <c r="C304" s="5" t="s">
        <v>13190</v>
      </c>
      <c r="D304" s="5"/>
      <c r="E304" s="5" t="s">
        <v>13229</v>
      </c>
      <c r="F304" s="85"/>
      <c r="G304" s="52" t="s">
        <v>13086</v>
      </c>
      <c r="H304" s="85"/>
    </row>
    <row r="305" spans="1:8" s="49" customFormat="1" ht="17.25">
      <c r="A305" s="28">
        <v>271</v>
      </c>
      <c r="B305" s="4" t="s">
        <v>13208</v>
      </c>
      <c r="C305" s="5" t="s">
        <v>13190</v>
      </c>
      <c r="D305" s="85"/>
      <c r="E305" s="5" t="s">
        <v>13230</v>
      </c>
      <c r="F305" s="85"/>
      <c r="G305" s="52" t="s">
        <v>13086</v>
      </c>
      <c r="H305" s="85"/>
    </row>
    <row r="306" spans="1:8" s="49" customFormat="1" ht="17.25">
      <c r="A306" s="28">
        <v>272</v>
      </c>
      <c r="B306" s="4" t="s">
        <v>13209</v>
      </c>
      <c r="C306" s="5" t="s">
        <v>13190</v>
      </c>
      <c r="D306" s="5"/>
      <c r="E306" s="5" t="s">
        <v>13230</v>
      </c>
      <c r="F306" s="5"/>
      <c r="G306" s="52" t="s">
        <v>13076</v>
      </c>
      <c r="H306" s="85"/>
    </row>
    <row r="307" spans="1:8" s="49" customFormat="1" ht="17.25">
      <c r="A307" s="152">
        <v>273</v>
      </c>
      <c r="B307" s="154" t="s">
        <v>13210</v>
      </c>
      <c r="C307" s="5" t="s">
        <v>13227</v>
      </c>
      <c r="D307" s="5" t="s">
        <v>13196</v>
      </c>
      <c r="E307" s="5"/>
      <c r="F307" s="5"/>
      <c r="G307" s="52" t="s">
        <v>13232</v>
      </c>
      <c r="H307" s="93"/>
    </row>
    <row r="308" spans="1:8" s="49" customFormat="1" ht="34.5">
      <c r="A308" s="153"/>
      <c r="B308" s="155"/>
      <c r="C308" s="5" t="s">
        <v>13190</v>
      </c>
      <c r="D308" s="5"/>
      <c r="E308" s="5" t="s">
        <v>13231</v>
      </c>
      <c r="F308" s="5"/>
      <c r="G308" s="52" t="s">
        <v>13232</v>
      </c>
      <c r="H308" s="85"/>
    </row>
    <row r="309" spans="1:8" s="49" customFormat="1" ht="17.25">
      <c r="A309" s="152">
        <v>274</v>
      </c>
      <c r="B309" s="154" t="s">
        <v>13211</v>
      </c>
      <c r="C309" s="5" t="s">
        <v>13227</v>
      </c>
      <c r="D309" s="5" t="s">
        <v>13196</v>
      </c>
      <c r="E309" s="5"/>
      <c r="F309" s="5"/>
      <c r="G309" s="52" t="s">
        <v>13066</v>
      </c>
      <c r="H309" s="93"/>
    </row>
    <row r="310" spans="1:8" s="49" customFormat="1" ht="34.5">
      <c r="A310" s="153"/>
      <c r="B310" s="155"/>
      <c r="C310" s="5" t="s">
        <v>13190</v>
      </c>
      <c r="D310" s="5"/>
      <c r="E310" s="5" t="s">
        <v>13231</v>
      </c>
      <c r="F310" s="5"/>
      <c r="G310" s="52" t="s">
        <v>13066</v>
      </c>
      <c r="H310" s="85"/>
    </row>
    <row r="311" spans="1:8" s="49" customFormat="1" ht="51.75">
      <c r="A311" s="28">
        <v>275</v>
      </c>
      <c r="B311" s="4" t="s">
        <v>13212</v>
      </c>
      <c r="C311" s="5" t="s">
        <v>13190</v>
      </c>
      <c r="D311" s="5"/>
      <c r="E311" s="5" t="s">
        <v>13258</v>
      </c>
      <c r="F311" s="5"/>
      <c r="G311" s="52" t="s">
        <v>13259</v>
      </c>
      <c r="H311" s="85"/>
    </row>
    <row r="312" spans="1:8" s="49" customFormat="1" ht="51.75">
      <c r="A312" s="28">
        <v>276</v>
      </c>
      <c r="B312" s="4" t="s">
        <v>13233</v>
      </c>
      <c r="C312" s="5" t="s">
        <v>13190</v>
      </c>
      <c r="D312" s="5"/>
      <c r="E312" s="5" t="s">
        <v>13260</v>
      </c>
      <c r="F312" s="5"/>
      <c r="G312" s="52" t="s">
        <v>13261</v>
      </c>
      <c r="H312" s="85"/>
    </row>
    <row r="313" spans="1:8" s="49" customFormat="1" ht="51.75">
      <c r="A313" s="28">
        <v>277</v>
      </c>
      <c r="B313" s="4" t="s">
        <v>13234</v>
      </c>
      <c r="C313" s="5" t="s">
        <v>13190</v>
      </c>
      <c r="D313" s="5"/>
      <c r="E313" s="5" t="s">
        <v>13262</v>
      </c>
      <c r="F313" s="5"/>
      <c r="G313" s="52" t="s">
        <v>13263</v>
      </c>
      <c r="H313" s="85"/>
    </row>
    <row r="314" spans="1:8" s="49" customFormat="1" ht="51.75">
      <c r="A314" s="28">
        <v>278</v>
      </c>
      <c r="B314" s="4" t="s">
        <v>13235</v>
      </c>
      <c r="C314" s="5" t="s">
        <v>13190</v>
      </c>
      <c r="D314" s="5"/>
      <c r="E314" s="5" t="s">
        <v>13258</v>
      </c>
      <c r="F314" s="5"/>
      <c r="G314" s="52" t="s">
        <v>13261</v>
      </c>
      <c r="H314" s="85"/>
    </row>
    <row r="315" spans="1:8" s="49" customFormat="1" ht="17.25">
      <c r="A315" s="152">
        <v>279</v>
      </c>
      <c r="B315" s="154" t="s">
        <v>13236</v>
      </c>
      <c r="C315" s="5" t="s">
        <v>13175</v>
      </c>
      <c r="D315" s="5" t="s">
        <v>13264</v>
      </c>
      <c r="E315" s="5"/>
      <c r="F315" s="5"/>
      <c r="G315" s="52" t="s">
        <v>13266</v>
      </c>
      <c r="H315" s="85"/>
    </row>
    <row r="316" spans="1:8" s="49" customFormat="1" ht="51.75">
      <c r="A316" s="153"/>
      <c r="B316" s="155"/>
      <c r="C316" s="5" t="s">
        <v>13190</v>
      </c>
      <c r="D316" s="5"/>
      <c r="E316" s="5" t="s">
        <v>13265</v>
      </c>
      <c r="F316" s="5"/>
      <c r="G316" s="52" t="s">
        <v>13266</v>
      </c>
      <c r="H316" s="93"/>
    </row>
    <row r="317" spans="1:8" s="49" customFormat="1" ht="17.25">
      <c r="A317" s="28">
        <v>280</v>
      </c>
      <c r="B317" s="4" t="s">
        <v>13237</v>
      </c>
      <c r="C317" s="5" t="s">
        <v>13069</v>
      </c>
      <c r="D317" s="5" t="s">
        <v>8956</v>
      </c>
      <c r="E317" s="5" t="s">
        <v>8956</v>
      </c>
      <c r="F317" s="5"/>
      <c r="G317" s="52" t="s">
        <v>13126</v>
      </c>
      <c r="H317" s="85"/>
    </row>
    <row r="318" spans="1:8" s="49" customFormat="1" ht="34.5">
      <c r="A318" s="28">
        <v>281</v>
      </c>
      <c r="B318" s="4" t="s">
        <v>13238</v>
      </c>
      <c r="C318" s="5" t="s">
        <v>13069</v>
      </c>
      <c r="D318" s="5"/>
      <c r="E318" s="5" t="s">
        <v>13267</v>
      </c>
      <c r="F318" s="5"/>
      <c r="G318" s="52" t="s">
        <v>13086</v>
      </c>
      <c r="H318" s="85"/>
    </row>
    <row r="319" spans="1:8" s="49" customFormat="1" ht="34.5">
      <c r="A319" s="28">
        <v>282</v>
      </c>
      <c r="B319" s="4" t="s">
        <v>13239</v>
      </c>
      <c r="C319" s="5" t="s">
        <v>13069</v>
      </c>
      <c r="D319" s="5"/>
      <c r="E319" s="5" t="s">
        <v>13268</v>
      </c>
      <c r="F319" s="5"/>
      <c r="G319" s="52" t="s">
        <v>13053</v>
      </c>
      <c r="H319" s="85"/>
    </row>
    <row r="320" spans="1:8" s="49" customFormat="1" ht="17.25">
      <c r="A320" s="28">
        <v>283</v>
      </c>
      <c r="B320" s="4" t="s">
        <v>13240</v>
      </c>
      <c r="C320" s="5" t="s">
        <v>13190</v>
      </c>
      <c r="D320" s="5"/>
      <c r="E320" s="5" t="s">
        <v>13269</v>
      </c>
      <c r="F320" s="5"/>
      <c r="G320" s="52" t="s">
        <v>13112</v>
      </c>
      <c r="H320" s="85"/>
    </row>
    <row r="321" spans="1:8" s="49" customFormat="1" ht="17.25">
      <c r="A321" s="28">
        <v>284</v>
      </c>
      <c r="B321" s="4" t="s">
        <v>13241</v>
      </c>
      <c r="C321" s="5" t="s">
        <v>13069</v>
      </c>
      <c r="D321" s="5" t="s">
        <v>8956</v>
      </c>
      <c r="E321" s="5" t="s">
        <v>8956</v>
      </c>
      <c r="F321" s="5"/>
      <c r="G321" s="52" t="s">
        <v>13067</v>
      </c>
      <c r="H321" s="85"/>
    </row>
    <row r="322" spans="1:8" s="49" customFormat="1" ht="17.25">
      <c r="A322" s="28">
        <v>285</v>
      </c>
      <c r="B322" s="4" t="s">
        <v>13242</v>
      </c>
      <c r="C322" s="5" t="s">
        <v>13069</v>
      </c>
      <c r="D322" s="5" t="s">
        <v>8956</v>
      </c>
      <c r="E322" s="5" t="s">
        <v>8956</v>
      </c>
      <c r="F322" s="5"/>
      <c r="G322" s="52" t="s">
        <v>13270</v>
      </c>
      <c r="H322" s="85"/>
    </row>
    <row r="323" spans="1:8" s="49" customFormat="1" ht="34.5">
      <c r="A323" s="28">
        <v>286</v>
      </c>
      <c r="B323" s="4" t="s">
        <v>13243</v>
      </c>
      <c r="C323" s="5" t="s">
        <v>13069</v>
      </c>
      <c r="D323" s="5"/>
      <c r="E323" s="5" t="s">
        <v>13271</v>
      </c>
      <c r="F323" s="5"/>
      <c r="G323" s="52" t="s">
        <v>13272</v>
      </c>
      <c r="H323" s="85"/>
    </row>
    <row r="324" spans="1:8" s="49" customFormat="1" ht="51.75">
      <c r="A324" s="28">
        <v>287</v>
      </c>
      <c r="B324" s="4" t="s">
        <v>13244</v>
      </c>
      <c r="C324" s="5" t="s">
        <v>13069</v>
      </c>
      <c r="D324" s="5"/>
      <c r="E324" s="5" t="s">
        <v>13273</v>
      </c>
      <c r="F324" s="5"/>
      <c r="G324" s="52" t="s">
        <v>13080</v>
      </c>
      <c r="H324" s="85"/>
    </row>
    <row r="325" spans="1:8" s="49" customFormat="1" ht="34.5">
      <c r="A325" s="28">
        <v>288</v>
      </c>
      <c r="B325" s="4" t="s">
        <v>13245</v>
      </c>
      <c r="C325" s="5" t="s">
        <v>13069</v>
      </c>
      <c r="D325" s="5"/>
      <c r="E325" s="5" t="s">
        <v>13274</v>
      </c>
      <c r="F325" s="5"/>
      <c r="G325" s="52" t="s">
        <v>13088</v>
      </c>
      <c r="H325" s="85"/>
    </row>
    <row r="326" spans="1:8" s="49" customFormat="1" ht="34.5">
      <c r="A326" s="28">
        <v>289</v>
      </c>
      <c r="B326" s="4" t="s">
        <v>13246</v>
      </c>
      <c r="C326" s="5" t="s">
        <v>13069</v>
      </c>
      <c r="D326" s="5"/>
      <c r="E326" s="5" t="s">
        <v>13275</v>
      </c>
      <c r="F326" s="5"/>
      <c r="G326" s="52" t="s">
        <v>13061</v>
      </c>
      <c r="H326" s="85"/>
    </row>
    <row r="327" spans="1:8" s="49" customFormat="1" ht="34.5">
      <c r="A327" s="28">
        <v>290</v>
      </c>
      <c r="B327" s="4" t="s">
        <v>13247</v>
      </c>
      <c r="C327" s="5" t="s">
        <v>13069</v>
      </c>
      <c r="D327" s="5"/>
      <c r="E327" s="5" t="s">
        <v>13276</v>
      </c>
      <c r="F327" s="5"/>
      <c r="G327" s="52" t="s">
        <v>13111</v>
      </c>
      <c r="H327" s="85"/>
    </row>
    <row r="328" spans="1:8" s="49" customFormat="1" ht="17.25">
      <c r="A328" s="28">
        <v>291</v>
      </c>
      <c r="B328" s="4" t="s">
        <v>13248</v>
      </c>
      <c r="C328" s="5" t="s">
        <v>13069</v>
      </c>
      <c r="D328" s="5" t="s">
        <v>8956</v>
      </c>
      <c r="E328" s="5" t="s">
        <v>8956</v>
      </c>
      <c r="F328" s="5"/>
      <c r="G328" s="52" t="s">
        <v>13076</v>
      </c>
      <c r="H328" s="85"/>
    </row>
    <row r="329" spans="1:8" s="49" customFormat="1" ht="17.25">
      <c r="A329" s="28">
        <v>292</v>
      </c>
      <c r="B329" s="4" t="s">
        <v>13249</v>
      </c>
      <c r="C329" s="5" t="s">
        <v>13069</v>
      </c>
      <c r="D329" s="5" t="s">
        <v>8956</v>
      </c>
      <c r="E329" s="5" t="s">
        <v>8956</v>
      </c>
      <c r="F329" s="5"/>
      <c r="G329" s="52" t="s">
        <v>13224</v>
      </c>
      <c r="H329" s="85"/>
    </row>
    <row r="330" spans="1:8" s="49" customFormat="1" ht="17.25">
      <c r="A330" s="28">
        <v>293</v>
      </c>
      <c r="B330" s="4" t="s">
        <v>13250</v>
      </c>
      <c r="C330" s="5" t="s">
        <v>13190</v>
      </c>
      <c r="D330" s="5"/>
      <c r="E330" s="5" t="s">
        <v>13277</v>
      </c>
      <c r="F330" s="5"/>
      <c r="G330" s="52" t="s">
        <v>13103</v>
      </c>
      <c r="H330" s="85"/>
    </row>
    <row r="331" spans="1:8" s="49" customFormat="1" ht="34.5">
      <c r="A331" s="28">
        <v>294</v>
      </c>
      <c r="B331" s="4" t="s">
        <v>13251</v>
      </c>
      <c r="C331" s="5" t="s">
        <v>13069</v>
      </c>
      <c r="D331" s="5"/>
      <c r="E331" s="5" t="s">
        <v>13278</v>
      </c>
      <c r="F331" s="5"/>
      <c r="G331" s="52" t="s">
        <v>13061</v>
      </c>
      <c r="H331" s="85"/>
    </row>
    <row r="332" spans="1:8" s="49" customFormat="1" ht="34.5">
      <c r="A332" s="28">
        <v>295</v>
      </c>
      <c r="B332" s="4" t="s">
        <v>13252</v>
      </c>
      <c r="C332" s="5" t="s">
        <v>13069</v>
      </c>
      <c r="D332" s="5"/>
      <c r="E332" s="5" t="s">
        <v>13278</v>
      </c>
      <c r="F332" s="5"/>
      <c r="G332" s="52" t="s">
        <v>13181</v>
      </c>
      <c r="H332" s="85"/>
    </row>
    <row r="333" spans="1:8" s="49" customFormat="1" ht="34.5">
      <c r="A333" s="28">
        <v>296</v>
      </c>
      <c r="B333" s="4" t="s">
        <v>13253</v>
      </c>
      <c r="C333" s="5" t="s">
        <v>13279</v>
      </c>
      <c r="D333" s="5"/>
      <c r="E333" s="5" t="s">
        <v>13280</v>
      </c>
      <c r="F333" s="5"/>
      <c r="G333" s="52" t="s">
        <v>13126</v>
      </c>
      <c r="H333" s="85"/>
    </row>
    <row r="334" spans="1:8" s="49" customFormat="1" ht="34.5">
      <c r="A334" s="28">
        <v>297</v>
      </c>
      <c r="B334" s="4" t="s">
        <v>13254</v>
      </c>
      <c r="C334" s="5" t="s">
        <v>13281</v>
      </c>
      <c r="D334" s="5" t="s">
        <v>13075</v>
      </c>
      <c r="E334" s="5" t="s">
        <v>13282</v>
      </c>
      <c r="F334" s="5"/>
      <c r="G334" s="52" t="s">
        <v>13086</v>
      </c>
      <c r="H334" s="85"/>
    </row>
    <row r="335" spans="1:8" s="49" customFormat="1" ht="51.75">
      <c r="A335" s="28">
        <v>298</v>
      </c>
      <c r="B335" s="4" t="s">
        <v>13255</v>
      </c>
      <c r="C335" s="5" t="s">
        <v>13069</v>
      </c>
      <c r="D335" s="5"/>
      <c r="E335" s="5" t="s">
        <v>13283</v>
      </c>
      <c r="F335" s="5"/>
      <c r="G335" s="52" t="s">
        <v>13284</v>
      </c>
      <c r="H335" s="85"/>
    </row>
    <row r="336" spans="1:8" s="49" customFormat="1" ht="34.5">
      <c r="A336" s="28">
        <v>299</v>
      </c>
      <c r="B336" s="4" t="s">
        <v>13256</v>
      </c>
      <c r="C336" s="5" t="s">
        <v>13069</v>
      </c>
      <c r="D336" s="5"/>
      <c r="E336" s="5" t="s">
        <v>13285</v>
      </c>
      <c r="F336" s="5"/>
      <c r="G336" s="52" t="s">
        <v>13076</v>
      </c>
      <c r="H336" s="85"/>
    </row>
    <row r="337" spans="1:8" s="49" customFormat="1" ht="17.25">
      <c r="A337" s="28">
        <v>300</v>
      </c>
      <c r="B337" s="4" t="s">
        <v>13257</v>
      </c>
      <c r="C337" s="5" t="s">
        <v>13069</v>
      </c>
      <c r="D337" s="5" t="s">
        <v>8956</v>
      </c>
      <c r="E337" s="5" t="s">
        <v>8956</v>
      </c>
      <c r="F337" s="5"/>
      <c r="G337" s="52" t="s">
        <v>13053</v>
      </c>
      <c r="H337" s="85"/>
    </row>
    <row r="338" spans="1:8" s="49" customFormat="1" ht="34.5">
      <c r="A338" s="28">
        <v>301</v>
      </c>
      <c r="B338" s="4" t="s">
        <v>13286</v>
      </c>
      <c r="C338" s="5" t="s">
        <v>13069</v>
      </c>
      <c r="D338" s="5"/>
      <c r="E338" s="5" t="s">
        <v>13300</v>
      </c>
      <c r="F338" s="5"/>
      <c r="G338" s="52" t="s">
        <v>13125</v>
      </c>
      <c r="H338" s="85"/>
    </row>
    <row r="339" spans="1:8" s="49" customFormat="1" ht="34.5">
      <c r="A339" s="28">
        <v>302</v>
      </c>
      <c r="B339" s="4" t="s">
        <v>13287</v>
      </c>
      <c r="C339" s="5" t="s">
        <v>13069</v>
      </c>
      <c r="D339" s="5"/>
      <c r="E339" s="5" t="s">
        <v>13278</v>
      </c>
      <c r="F339" s="5"/>
      <c r="G339" s="52" t="s">
        <v>13077</v>
      </c>
      <c r="H339" s="85"/>
    </row>
    <row r="340" spans="1:8" s="49" customFormat="1" ht="17.25">
      <c r="A340" s="28">
        <v>303</v>
      </c>
      <c r="B340" s="4" t="s">
        <v>13288</v>
      </c>
      <c r="C340" s="5" t="s">
        <v>13069</v>
      </c>
      <c r="D340" s="5" t="s">
        <v>8956</v>
      </c>
      <c r="E340" s="5" t="s">
        <v>8956</v>
      </c>
      <c r="F340" s="5"/>
      <c r="G340" s="52" t="s">
        <v>13152</v>
      </c>
      <c r="H340" s="85"/>
    </row>
    <row r="341" spans="1:8" s="49" customFormat="1" ht="17.25">
      <c r="A341" s="28">
        <v>304</v>
      </c>
      <c r="B341" s="4" t="s">
        <v>13289</v>
      </c>
      <c r="C341" s="5" t="s">
        <v>13069</v>
      </c>
      <c r="D341" s="5" t="s">
        <v>8956</v>
      </c>
      <c r="E341" s="5" t="s">
        <v>8956</v>
      </c>
      <c r="F341" s="5"/>
      <c r="G341" s="52" t="s">
        <v>13057</v>
      </c>
      <c r="H341" s="85"/>
    </row>
    <row r="342" spans="1:8" s="49" customFormat="1" ht="34.5">
      <c r="A342" s="28">
        <v>305</v>
      </c>
      <c r="B342" s="4" t="s">
        <v>13290</v>
      </c>
      <c r="C342" s="5" t="s">
        <v>13279</v>
      </c>
      <c r="D342" s="5"/>
      <c r="E342" s="5" t="s">
        <v>13280</v>
      </c>
      <c r="F342" s="5"/>
      <c r="G342" s="52" t="s">
        <v>13053</v>
      </c>
      <c r="H342" s="85"/>
    </row>
    <row r="343" spans="1:8" s="49" customFormat="1" ht="34.5">
      <c r="A343" s="28">
        <v>306</v>
      </c>
      <c r="B343" s="4" t="s">
        <v>13291</v>
      </c>
      <c r="C343" s="5" t="s">
        <v>13279</v>
      </c>
      <c r="D343" s="5"/>
      <c r="E343" s="5" t="s">
        <v>13280</v>
      </c>
      <c r="F343" s="5"/>
      <c r="G343" s="52" t="s">
        <v>13077</v>
      </c>
      <c r="H343" s="85"/>
    </row>
    <row r="344" spans="1:8" s="49" customFormat="1" ht="17.25">
      <c r="A344" s="28">
        <v>307</v>
      </c>
      <c r="B344" s="4" t="s">
        <v>13292</v>
      </c>
      <c r="C344" s="5" t="s">
        <v>13279</v>
      </c>
      <c r="D344" s="5"/>
      <c r="E344" s="5" t="s">
        <v>13301</v>
      </c>
      <c r="F344" s="5"/>
      <c r="G344" s="52" t="s">
        <v>13125</v>
      </c>
      <c r="H344" s="85"/>
    </row>
    <row r="345" spans="1:8" s="49" customFormat="1" ht="34.5">
      <c r="A345" s="28">
        <v>308</v>
      </c>
      <c r="B345" s="4" t="s">
        <v>13293</v>
      </c>
      <c r="C345" s="5" t="s">
        <v>13279</v>
      </c>
      <c r="D345" s="5"/>
      <c r="E345" s="5" t="s">
        <v>13302</v>
      </c>
      <c r="F345" s="5"/>
      <c r="G345" s="52" t="s">
        <v>13118</v>
      </c>
      <c r="H345" s="85"/>
    </row>
    <row r="346" spans="1:8" s="49" customFormat="1" ht="34.5">
      <c r="A346" s="28">
        <v>309</v>
      </c>
      <c r="B346" s="4" t="s">
        <v>13294</v>
      </c>
      <c r="C346" s="5" t="s">
        <v>13279</v>
      </c>
      <c r="D346" s="5"/>
      <c r="E346" s="5" t="s">
        <v>13280</v>
      </c>
      <c r="F346" s="5"/>
      <c r="G346" s="52" t="s">
        <v>13303</v>
      </c>
      <c r="H346" s="85"/>
    </row>
    <row r="347" spans="1:8" s="49" customFormat="1" ht="17.25">
      <c r="A347" s="152">
        <v>310</v>
      </c>
      <c r="B347" s="154" t="s">
        <v>13295</v>
      </c>
      <c r="C347" s="5" t="s">
        <v>13307</v>
      </c>
      <c r="D347" s="5" t="s">
        <v>13304</v>
      </c>
      <c r="E347" s="5"/>
      <c r="F347" s="5"/>
      <c r="G347" s="52" t="s">
        <v>13306</v>
      </c>
      <c r="H347" s="85"/>
    </row>
    <row r="348" spans="1:8" s="49" customFormat="1" ht="17.25">
      <c r="A348" s="158"/>
      <c r="B348" s="157"/>
      <c r="C348" s="5" t="s">
        <v>13227</v>
      </c>
      <c r="D348" s="5" t="s">
        <v>13221</v>
      </c>
      <c r="E348" s="5"/>
      <c r="F348" s="5"/>
      <c r="G348" s="52" t="s">
        <v>13306</v>
      </c>
      <c r="H348" s="93"/>
    </row>
    <row r="349" spans="1:8" s="49" customFormat="1" ht="17.25">
      <c r="A349" s="158"/>
      <c r="B349" s="157"/>
      <c r="C349" s="5" t="s">
        <v>13308</v>
      </c>
      <c r="D349" s="5" t="s">
        <v>13305</v>
      </c>
      <c r="E349" s="5" t="s">
        <v>13310</v>
      </c>
      <c r="F349" s="5"/>
      <c r="G349" s="52" t="s">
        <v>13306</v>
      </c>
      <c r="H349" s="93"/>
    </row>
    <row r="350" spans="1:8" s="49" customFormat="1" ht="34.5">
      <c r="A350" s="153"/>
      <c r="B350" s="155"/>
      <c r="C350" s="5" t="s">
        <v>13309</v>
      </c>
      <c r="D350" s="5"/>
      <c r="E350" s="5" t="s">
        <v>13311</v>
      </c>
      <c r="F350" s="5"/>
      <c r="G350" s="52" t="s">
        <v>13306</v>
      </c>
      <c r="H350" s="93"/>
    </row>
    <row r="351" spans="1:8" s="49" customFormat="1" ht="17.25">
      <c r="A351" s="152">
        <v>311</v>
      </c>
      <c r="B351" s="154" t="s">
        <v>13296</v>
      </c>
      <c r="C351" s="5" t="s">
        <v>13308</v>
      </c>
      <c r="D351" s="5" t="s">
        <v>13312</v>
      </c>
      <c r="E351" s="5"/>
      <c r="F351" s="5"/>
      <c r="G351" s="52" t="s">
        <v>13067</v>
      </c>
      <c r="H351" s="85"/>
    </row>
    <row r="352" spans="1:8" s="49" customFormat="1" ht="17.25">
      <c r="A352" s="153"/>
      <c r="B352" s="155"/>
      <c r="C352" s="5" t="s">
        <v>13279</v>
      </c>
      <c r="D352" s="5"/>
      <c r="E352" s="5" t="s">
        <v>13313</v>
      </c>
      <c r="F352" s="5"/>
      <c r="G352" s="52" t="s">
        <v>13067</v>
      </c>
      <c r="H352" s="93"/>
    </row>
    <row r="353" spans="1:8" s="49" customFormat="1" ht="17.25">
      <c r="A353" s="28">
        <v>312</v>
      </c>
      <c r="B353" s="4" t="s">
        <v>13297</v>
      </c>
      <c r="C353" s="5" t="s">
        <v>13279</v>
      </c>
      <c r="D353" s="5"/>
      <c r="E353" s="5" t="s">
        <v>13313</v>
      </c>
      <c r="F353" s="5"/>
      <c r="G353" s="52" t="s">
        <v>13061</v>
      </c>
      <c r="H353" s="85"/>
    </row>
    <row r="354" spans="1:8" s="49" customFormat="1" ht="17.25">
      <c r="A354" s="28">
        <v>313</v>
      </c>
      <c r="B354" s="4" t="s">
        <v>13298</v>
      </c>
      <c r="C354" s="5" t="s">
        <v>13314</v>
      </c>
      <c r="D354" s="5"/>
      <c r="E354" s="5" t="s">
        <v>13315</v>
      </c>
      <c r="F354" s="5"/>
      <c r="G354" s="52" t="s">
        <v>13077</v>
      </c>
      <c r="H354" s="85"/>
    </row>
    <row r="355" spans="1:8" s="49" customFormat="1" ht="17.25">
      <c r="A355" s="152">
        <v>314</v>
      </c>
      <c r="B355" s="154" t="s">
        <v>13299</v>
      </c>
      <c r="C355" s="5" t="s">
        <v>13308</v>
      </c>
      <c r="D355" s="5" t="s">
        <v>13316</v>
      </c>
      <c r="E355" s="5"/>
      <c r="F355" s="5"/>
      <c r="G355" s="52" t="s">
        <v>13077</v>
      </c>
      <c r="H355" s="85"/>
    </row>
    <row r="356" spans="1:8" s="49" customFormat="1" ht="34.5">
      <c r="A356" s="153"/>
      <c r="B356" s="155"/>
      <c r="C356" s="5" t="s">
        <v>13279</v>
      </c>
      <c r="D356" s="5"/>
      <c r="E356" s="5" t="s">
        <v>13317</v>
      </c>
      <c r="F356" s="5"/>
      <c r="G356" s="52" t="s">
        <v>13077</v>
      </c>
      <c r="H356" s="85"/>
    </row>
    <row r="357" spans="1:8" s="49" customFormat="1" ht="17.25">
      <c r="A357" s="86"/>
      <c r="B357" s="87"/>
      <c r="C357" s="5"/>
      <c r="D357" s="5"/>
      <c r="E357" s="5"/>
      <c r="F357" s="5"/>
      <c r="G357" s="52"/>
      <c r="H357" s="85"/>
    </row>
    <row r="358" spans="1:8" s="49" customFormat="1" ht="17.25">
      <c r="A358" s="28"/>
      <c r="B358" s="4"/>
      <c r="C358" s="5"/>
      <c r="D358" s="5"/>
      <c r="E358" s="5"/>
      <c r="F358" s="5"/>
      <c r="G358" s="52"/>
      <c r="H358" s="85"/>
    </row>
    <row r="359" spans="1:8" s="49" customFormat="1" ht="17.25">
      <c r="A359" s="28"/>
      <c r="B359" s="4"/>
      <c r="C359" s="5"/>
      <c r="D359" s="5"/>
      <c r="E359" s="5"/>
      <c r="F359" s="5"/>
      <c r="G359" s="52"/>
      <c r="H359" s="85"/>
    </row>
    <row r="360" spans="1:8" s="49" customFormat="1" ht="17.25">
      <c r="A360" s="28"/>
      <c r="B360" s="4"/>
      <c r="C360" s="5"/>
      <c r="D360" s="5"/>
      <c r="E360" s="5"/>
      <c r="F360" s="5"/>
      <c r="G360" s="52"/>
      <c r="H360" s="85"/>
    </row>
    <row r="361" spans="1:8" s="49" customFormat="1" ht="17.25">
      <c r="A361" s="28"/>
      <c r="B361" s="4"/>
      <c r="C361" s="5"/>
      <c r="D361" s="5"/>
      <c r="E361" s="5"/>
      <c r="F361" s="5"/>
      <c r="G361" s="52"/>
      <c r="H361" s="85"/>
    </row>
    <row r="362" spans="1:8" s="49" customFormat="1" ht="17.25">
      <c r="A362" s="28"/>
      <c r="B362" s="4"/>
      <c r="C362" s="5"/>
      <c r="D362" s="5"/>
      <c r="E362" s="5"/>
      <c r="F362" s="5"/>
      <c r="G362" s="52"/>
      <c r="H362" s="85"/>
    </row>
    <row r="363" spans="1:8" s="49" customFormat="1" ht="17.25">
      <c r="A363" s="28"/>
      <c r="B363" s="4"/>
      <c r="C363" s="5"/>
      <c r="D363" s="5"/>
      <c r="E363" s="5"/>
      <c r="F363" s="5"/>
      <c r="G363" s="52"/>
      <c r="H363" s="85"/>
    </row>
    <row r="364" spans="1:8" s="49" customFormat="1" ht="17.25">
      <c r="A364" s="28"/>
      <c r="B364" s="4"/>
      <c r="C364" s="5"/>
      <c r="D364" s="5"/>
      <c r="E364" s="5"/>
      <c r="F364" s="5"/>
      <c r="G364" s="52"/>
      <c r="H364" s="85"/>
    </row>
    <row r="365" spans="1:8" s="49" customFormat="1" ht="17.25">
      <c r="A365" s="86"/>
      <c r="B365" s="87"/>
      <c r="C365" s="5"/>
      <c r="D365" s="5"/>
      <c r="E365" s="5"/>
      <c r="F365" s="5"/>
      <c r="G365" s="52"/>
      <c r="H365" s="85"/>
    </row>
    <row r="366" spans="1:8" s="49" customFormat="1" ht="17.25">
      <c r="A366" s="28"/>
      <c r="B366" s="4"/>
      <c r="C366" s="5"/>
      <c r="D366" s="5"/>
      <c r="E366" s="5"/>
      <c r="F366" s="5"/>
      <c r="G366" s="52"/>
      <c r="H366" s="85"/>
    </row>
    <row r="367" spans="1:8" s="49" customFormat="1" ht="17.25">
      <c r="A367" s="28"/>
      <c r="B367" s="4"/>
      <c r="C367" s="5"/>
      <c r="D367" s="5"/>
      <c r="E367" s="5"/>
      <c r="F367" s="5"/>
      <c r="G367" s="52"/>
      <c r="H367" s="85"/>
    </row>
    <row r="368" spans="1:8" s="49" customFormat="1" ht="17.25">
      <c r="A368" s="86"/>
      <c r="B368" s="87"/>
      <c r="C368" s="5"/>
      <c r="D368" s="5"/>
      <c r="E368" s="5"/>
      <c r="F368" s="5"/>
      <c r="G368" s="52"/>
      <c r="H368" s="85"/>
    </row>
    <row r="369" spans="1:8" s="49" customFormat="1" ht="17.25">
      <c r="A369" s="28"/>
      <c r="B369" s="4"/>
      <c r="C369" s="5"/>
      <c r="D369" s="5"/>
      <c r="E369" s="5"/>
      <c r="F369" s="5"/>
      <c r="G369" s="52"/>
      <c r="H369" s="85"/>
    </row>
    <row r="370" spans="1:8" s="49" customFormat="1" ht="17.25">
      <c r="A370" s="28"/>
      <c r="B370" s="4"/>
      <c r="C370" s="5"/>
      <c r="D370" s="5"/>
      <c r="E370" s="5"/>
      <c r="F370" s="5"/>
      <c r="G370" s="52"/>
      <c r="H370" s="85"/>
    </row>
    <row r="371" spans="1:8" s="49" customFormat="1" ht="17.25">
      <c r="A371" s="28"/>
      <c r="B371" s="4"/>
      <c r="C371" s="5"/>
      <c r="D371" s="5"/>
      <c r="E371" s="5"/>
      <c r="F371" s="5"/>
      <c r="G371" s="52"/>
      <c r="H371" s="85"/>
    </row>
    <row r="372" spans="1:8" s="49" customFormat="1" ht="17.25">
      <c r="A372" s="28"/>
      <c r="B372" s="4"/>
      <c r="C372" s="5"/>
      <c r="D372" s="5"/>
      <c r="E372" s="5"/>
      <c r="F372" s="5"/>
      <c r="G372" s="52"/>
      <c r="H372" s="85"/>
    </row>
    <row r="373" spans="1:8" s="49" customFormat="1" ht="17.25">
      <c r="A373" s="28"/>
      <c r="B373" s="4"/>
      <c r="C373" s="5"/>
      <c r="D373" s="5"/>
      <c r="E373" s="5"/>
      <c r="F373" s="5"/>
      <c r="G373" s="52"/>
      <c r="H373" s="85"/>
    </row>
    <row r="374" spans="1:8" s="49" customFormat="1" ht="17.25">
      <c r="A374" s="28"/>
      <c r="B374" s="4"/>
      <c r="C374" s="5"/>
      <c r="D374" s="5"/>
      <c r="E374" s="5"/>
      <c r="F374" s="5"/>
      <c r="G374" s="52"/>
      <c r="H374" s="85"/>
    </row>
    <row r="375" spans="1:8" s="49" customFormat="1" ht="17.25">
      <c r="A375" s="28"/>
      <c r="B375" s="4"/>
      <c r="C375" s="5"/>
      <c r="D375" s="5"/>
      <c r="E375" s="5"/>
      <c r="F375" s="5"/>
      <c r="G375" s="52"/>
      <c r="H375" s="85"/>
    </row>
    <row r="376" spans="1:8" s="49" customFormat="1" ht="17.25">
      <c r="A376" s="28"/>
      <c r="B376" s="4"/>
      <c r="C376" s="5"/>
      <c r="D376" s="5"/>
      <c r="E376" s="5"/>
      <c r="F376" s="5"/>
      <c r="G376" s="52"/>
      <c r="H376" s="85"/>
    </row>
    <row r="377" spans="1:8" s="49" customFormat="1" ht="17.25">
      <c r="A377" s="28"/>
      <c r="B377" s="4"/>
      <c r="C377" s="5"/>
      <c r="D377" s="5"/>
      <c r="E377" s="5"/>
      <c r="F377" s="5"/>
      <c r="G377" s="52"/>
      <c r="H377" s="85"/>
    </row>
    <row r="378" spans="1:8" s="49" customFormat="1" ht="17.25">
      <c r="A378" s="28"/>
      <c r="B378" s="4"/>
      <c r="C378" s="5"/>
      <c r="D378" s="5"/>
      <c r="E378" s="5"/>
      <c r="F378" s="5"/>
      <c r="G378" s="52"/>
      <c r="H378" s="85"/>
    </row>
    <row r="379" spans="1:8" s="49" customFormat="1" ht="17.25">
      <c r="A379" s="28"/>
      <c r="B379" s="4"/>
      <c r="C379" s="5"/>
      <c r="D379" s="5"/>
      <c r="E379" s="5"/>
      <c r="F379" s="5"/>
      <c r="G379" s="52"/>
      <c r="H379" s="85"/>
    </row>
    <row r="380" spans="1:8" s="49" customFormat="1" ht="17.25">
      <c r="A380" s="28"/>
      <c r="B380" s="4"/>
      <c r="C380" s="5"/>
      <c r="D380" s="5"/>
      <c r="E380" s="5"/>
      <c r="F380" s="5"/>
      <c r="G380" s="52"/>
      <c r="H380" s="85"/>
    </row>
    <row r="381" spans="1:8" s="49" customFormat="1" ht="17.25">
      <c r="A381" s="28"/>
      <c r="B381" s="4"/>
      <c r="C381" s="5"/>
      <c r="D381" s="5"/>
      <c r="E381" s="5"/>
      <c r="F381" s="5"/>
      <c r="G381" s="52"/>
      <c r="H381" s="85"/>
    </row>
    <row r="382" spans="1:8" s="49" customFormat="1" ht="17.25">
      <c r="A382" s="28"/>
      <c r="B382" s="4"/>
      <c r="C382" s="5"/>
      <c r="D382" s="5"/>
      <c r="E382" s="5"/>
      <c r="F382" s="5"/>
      <c r="G382" s="52"/>
      <c r="H382" s="85"/>
    </row>
    <row r="383" spans="1:8" s="49" customFormat="1" ht="17.25">
      <c r="A383" s="28"/>
      <c r="B383" s="4"/>
      <c r="C383" s="5"/>
      <c r="D383" s="5"/>
      <c r="E383" s="5"/>
      <c r="F383" s="5"/>
      <c r="G383" s="52"/>
      <c r="H383" s="85"/>
    </row>
    <row r="384" spans="1:8" s="49" customFormat="1" ht="17.25">
      <c r="A384" s="28"/>
      <c r="B384" s="4"/>
      <c r="C384" s="5"/>
      <c r="D384" s="5"/>
      <c r="E384" s="5"/>
      <c r="F384" s="5"/>
      <c r="G384" s="52"/>
      <c r="H384" s="85"/>
    </row>
    <row r="385" spans="1:8" s="49" customFormat="1" ht="17.25">
      <c r="A385" s="28"/>
      <c r="B385" s="4"/>
      <c r="C385" s="5"/>
      <c r="D385" s="5"/>
      <c r="E385" s="5"/>
      <c r="F385" s="5"/>
      <c r="G385" s="52"/>
      <c r="H385" s="85"/>
    </row>
    <row r="386" spans="1:8" s="49" customFormat="1" ht="17.25">
      <c r="A386" s="28"/>
      <c r="B386" s="4"/>
      <c r="C386" s="5"/>
      <c r="D386" s="5"/>
      <c r="E386" s="5"/>
      <c r="F386" s="5"/>
      <c r="G386" s="52"/>
      <c r="H386" s="85"/>
    </row>
    <row r="387" spans="1:8" s="49" customFormat="1" ht="17.25">
      <c r="A387" s="28"/>
      <c r="B387" s="4"/>
      <c r="C387" s="5"/>
      <c r="D387" s="5"/>
      <c r="E387" s="5"/>
      <c r="F387" s="5"/>
      <c r="G387" s="52"/>
      <c r="H387" s="85"/>
    </row>
    <row r="388" spans="1:8" s="49" customFormat="1" ht="17.25">
      <c r="A388" s="28"/>
      <c r="B388" s="4"/>
      <c r="C388" s="5"/>
      <c r="D388" s="5"/>
      <c r="E388" s="5"/>
      <c r="F388" s="5"/>
      <c r="G388" s="52"/>
      <c r="H388" s="85"/>
    </row>
    <row r="389" spans="1:8" s="49" customFormat="1" ht="17.25">
      <c r="A389" s="28"/>
      <c r="B389" s="4"/>
      <c r="C389" s="5"/>
      <c r="D389" s="5"/>
      <c r="E389" s="5"/>
      <c r="F389" s="5"/>
      <c r="G389" s="52"/>
      <c r="H389" s="85"/>
    </row>
    <row r="390" spans="1:8" s="49" customFormat="1" ht="17.25">
      <c r="A390" s="28"/>
      <c r="B390" s="4"/>
      <c r="C390" s="5"/>
      <c r="D390" s="5"/>
      <c r="E390" s="5"/>
      <c r="F390" s="5"/>
      <c r="G390" s="52"/>
      <c r="H390" s="85"/>
    </row>
    <row r="391" spans="1:8" s="49" customFormat="1" ht="17.25">
      <c r="A391" s="28"/>
      <c r="B391" s="4"/>
      <c r="C391" s="5"/>
      <c r="D391" s="5"/>
      <c r="E391" s="5"/>
      <c r="F391" s="5"/>
      <c r="G391" s="52"/>
      <c r="H391" s="85"/>
    </row>
    <row r="392" spans="1:8" s="49" customFormat="1" ht="17.25">
      <c r="A392" s="28"/>
      <c r="B392" s="4"/>
      <c r="C392" s="5"/>
      <c r="D392" s="5"/>
      <c r="E392" s="5"/>
      <c r="F392" s="5"/>
      <c r="G392" s="52"/>
      <c r="H392" s="85"/>
    </row>
    <row r="393" spans="1:8" s="49" customFormat="1" ht="17.25">
      <c r="A393" s="28"/>
      <c r="B393" s="4"/>
      <c r="C393" s="5"/>
      <c r="D393" s="5"/>
      <c r="E393" s="5"/>
      <c r="F393" s="5"/>
      <c r="G393" s="52"/>
      <c r="H393" s="85"/>
    </row>
    <row r="394" spans="1:8" s="49" customFormat="1" ht="17.25">
      <c r="A394" s="28"/>
      <c r="B394" s="4"/>
      <c r="C394" s="5"/>
      <c r="D394" s="5"/>
      <c r="E394" s="5"/>
      <c r="F394" s="5"/>
      <c r="G394" s="52"/>
      <c r="H394" s="85"/>
    </row>
    <row r="395" spans="1:8" s="49" customFormat="1" ht="17.25">
      <c r="A395" s="28"/>
      <c r="B395" s="4"/>
      <c r="C395" s="5"/>
      <c r="D395" s="5"/>
      <c r="E395" s="5"/>
      <c r="F395" s="5"/>
      <c r="G395" s="52"/>
      <c r="H395" s="85"/>
    </row>
    <row r="396" spans="1:8" s="49" customFormat="1" ht="17.25">
      <c r="A396" s="28"/>
      <c r="B396" s="4"/>
      <c r="C396" s="5"/>
      <c r="D396" s="5"/>
      <c r="E396" s="5"/>
      <c r="F396" s="5"/>
      <c r="G396" s="52"/>
      <c r="H396" s="85"/>
    </row>
    <row r="397" spans="1:8" s="49" customFormat="1" ht="17.25">
      <c r="A397" s="28"/>
      <c r="B397" s="4"/>
      <c r="C397" s="5"/>
      <c r="D397" s="5"/>
      <c r="E397" s="5"/>
      <c r="F397" s="5"/>
      <c r="G397" s="52"/>
      <c r="H397" s="85"/>
    </row>
    <row r="398" spans="1:8" s="49" customFormat="1" ht="17.25">
      <c r="A398" s="28"/>
      <c r="B398" s="4"/>
      <c r="C398" s="5"/>
      <c r="D398" s="5"/>
      <c r="E398" s="5"/>
      <c r="F398" s="5"/>
      <c r="G398" s="52"/>
      <c r="H398" s="85"/>
    </row>
    <row r="399" spans="1:8" s="49" customFormat="1" ht="17.25">
      <c r="A399" s="28"/>
      <c r="B399" s="4"/>
      <c r="C399" s="5"/>
      <c r="D399" s="5"/>
      <c r="E399" s="5"/>
      <c r="F399" s="5"/>
      <c r="G399" s="52"/>
      <c r="H399" s="85"/>
    </row>
    <row r="400" spans="1:8" s="49" customFormat="1" ht="17.25">
      <c r="A400" s="28"/>
      <c r="B400" s="4"/>
      <c r="C400" s="5"/>
      <c r="D400" s="5"/>
      <c r="E400" s="5"/>
      <c r="F400" s="5"/>
      <c r="G400" s="52"/>
      <c r="H400" s="85"/>
    </row>
    <row r="401" spans="1:8" s="49" customFormat="1" ht="17.25">
      <c r="A401" s="28"/>
      <c r="B401" s="4"/>
      <c r="C401" s="5"/>
      <c r="D401" s="5"/>
      <c r="E401" s="5"/>
      <c r="F401" s="5"/>
      <c r="G401" s="52"/>
      <c r="H401" s="85"/>
    </row>
    <row r="402" spans="1:8" s="49" customFormat="1" ht="17.25">
      <c r="A402" s="28"/>
      <c r="B402" s="4"/>
      <c r="C402" s="5"/>
      <c r="D402" s="5"/>
      <c r="E402" s="5"/>
      <c r="F402" s="5"/>
      <c r="G402" s="52"/>
      <c r="H402" s="85"/>
    </row>
    <row r="403" spans="1:8" s="49" customFormat="1" ht="17.25">
      <c r="A403" s="28"/>
      <c r="B403" s="4"/>
      <c r="C403" s="5"/>
      <c r="D403" s="5"/>
      <c r="E403" s="5"/>
      <c r="F403" s="5"/>
      <c r="G403" s="52"/>
      <c r="H403" s="85"/>
    </row>
    <row r="404" spans="1:8" s="49" customFormat="1" ht="17.25">
      <c r="A404" s="28"/>
      <c r="B404" s="4"/>
      <c r="C404" s="5"/>
      <c r="D404" s="5"/>
      <c r="E404" s="5"/>
      <c r="F404" s="5"/>
      <c r="G404" s="52"/>
      <c r="H404" s="85"/>
    </row>
    <row r="405" spans="1:8" s="49" customFormat="1" ht="17.25">
      <c r="A405" s="28"/>
      <c r="B405" s="4"/>
      <c r="C405" s="5"/>
      <c r="D405" s="5"/>
      <c r="E405" s="5"/>
      <c r="F405" s="5"/>
      <c r="G405" s="52"/>
      <c r="H405" s="85"/>
    </row>
    <row r="406" spans="1:8" s="49" customFormat="1" ht="17.25">
      <c r="A406" s="28"/>
      <c r="B406" s="4"/>
      <c r="C406" s="5"/>
      <c r="D406" s="5"/>
      <c r="E406" s="5"/>
      <c r="F406" s="5"/>
      <c r="G406" s="52"/>
      <c r="H406" s="85"/>
    </row>
    <row r="407" spans="1:8" s="49" customFormat="1" ht="17.25">
      <c r="A407" s="28"/>
      <c r="B407" s="4"/>
      <c r="C407" s="5"/>
      <c r="D407" s="5"/>
      <c r="E407" s="5"/>
      <c r="F407" s="5"/>
      <c r="G407" s="52"/>
      <c r="H407" s="85"/>
    </row>
    <row r="408" spans="1:8" s="49" customFormat="1" ht="17.25">
      <c r="A408" s="28"/>
      <c r="B408" s="4"/>
      <c r="C408" s="5"/>
      <c r="D408" s="5"/>
      <c r="E408" s="5"/>
      <c r="F408" s="5"/>
      <c r="G408" s="52"/>
      <c r="H408" s="85"/>
    </row>
    <row r="409" spans="1:8" s="49" customFormat="1" ht="17.25">
      <c r="A409" s="28"/>
      <c r="B409" s="4"/>
      <c r="C409" s="5"/>
      <c r="D409" s="5"/>
      <c r="E409" s="5"/>
      <c r="F409" s="5"/>
      <c r="G409" s="52"/>
      <c r="H409" s="85"/>
    </row>
    <row r="410" spans="1:8" s="49" customFormat="1" ht="17.25">
      <c r="A410" s="28"/>
      <c r="B410" s="4"/>
      <c r="C410" s="5"/>
      <c r="D410" s="5"/>
      <c r="E410" s="5"/>
      <c r="F410" s="5"/>
      <c r="G410" s="52"/>
      <c r="H410" s="85"/>
    </row>
    <row r="411" spans="1:8" s="49" customFormat="1" ht="17.25">
      <c r="A411" s="28"/>
      <c r="B411" s="4"/>
      <c r="C411" s="5"/>
      <c r="D411" s="5"/>
      <c r="E411" s="5"/>
      <c r="F411" s="5"/>
      <c r="G411" s="52"/>
      <c r="H411" s="85"/>
    </row>
    <row r="412" spans="1:8" s="49" customFormat="1" ht="17.25">
      <c r="A412" s="28"/>
      <c r="B412" s="4"/>
      <c r="C412" s="5"/>
      <c r="D412" s="5"/>
      <c r="E412" s="5"/>
      <c r="F412" s="5"/>
      <c r="G412" s="52"/>
      <c r="H412" s="85"/>
    </row>
    <row r="413" spans="1:8" s="49" customFormat="1" ht="17.25">
      <c r="A413" s="28"/>
      <c r="B413" s="4"/>
      <c r="C413" s="5"/>
      <c r="D413" s="5"/>
      <c r="E413" s="5"/>
      <c r="F413" s="5"/>
      <c r="G413" s="52"/>
      <c r="H413" s="85"/>
    </row>
    <row r="414" spans="1:8" s="49" customFormat="1" ht="17.25">
      <c r="A414" s="28"/>
      <c r="B414" s="4"/>
      <c r="C414" s="5"/>
      <c r="D414" s="5"/>
      <c r="E414" s="5"/>
      <c r="F414" s="5"/>
      <c r="G414" s="52"/>
      <c r="H414" s="85"/>
    </row>
    <row r="415" spans="1:8" s="49" customFormat="1" ht="17.25">
      <c r="A415" s="28"/>
      <c r="B415" s="4"/>
      <c r="C415" s="5"/>
      <c r="D415" s="5"/>
      <c r="E415" s="5"/>
      <c r="F415" s="5"/>
      <c r="G415" s="52"/>
      <c r="H415" s="85"/>
    </row>
    <row r="416" spans="1:8" s="49" customFormat="1" ht="17.25">
      <c r="A416" s="28"/>
      <c r="B416" s="4"/>
      <c r="C416" s="5"/>
      <c r="D416" s="5"/>
      <c r="E416" s="5"/>
      <c r="F416" s="5"/>
      <c r="G416" s="52"/>
      <c r="H416" s="85"/>
    </row>
    <row r="417" spans="1:8" s="49" customFormat="1" ht="17.25">
      <c r="A417" s="28"/>
      <c r="B417" s="4"/>
      <c r="C417" s="5"/>
      <c r="D417" s="5"/>
      <c r="E417" s="5"/>
      <c r="F417" s="5"/>
      <c r="G417" s="52"/>
      <c r="H417" s="85"/>
    </row>
    <row r="418" spans="1:8" s="49" customFormat="1" ht="17.25">
      <c r="A418" s="28"/>
      <c r="B418" s="4"/>
      <c r="C418" s="5"/>
      <c r="D418" s="5"/>
      <c r="E418" s="5"/>
      <c r="F418" s="5"/>
      <c r="G418" s="52"/>
      <c r="H418" s="85"/>
    </row>
    <row r="419" spans="1:8" s="49" customFormat="1" ht="17.25">
      <c r="A419" s="28"/>
      <c r="B419" s="4"/>
      <c r="C419" s="5"/>
      <c r="D419" s="5"/>
      <c r="E419" s="5"/>
      <c r="F419" s="5"/>
      <c r="G419" s="52"/>
      <c r="H419" s="85"/>
    </row>
    <row r="420" spans="1:8" s="49" customFormat="1" ht="17.25">
      <c r="A420" s="28"/>
      <c r="B420" s="4"/>
      <c r="C420" s="5"/>
      <c r="D420" s="5"/>
      <c r="E420" s="5"/>
      <c r="F420" s="5"/>
      <c r="G420" s="52"/>
      <c r="H420" s="85"/>
    </row>
    <row r="421" spans="1:8" s="49" customFormat="1" ht="17.25">
      <c r="A421" s="28"/>
      <c r="B421" s="4"/>
      <c r="C421" s="5"/>
      <c r="D421" s="5"/>
      <c r="E421" s="5"/>
      <c r="F421" s="5"/>
      <c r="G421" s="52"/>
      <c r="H421" s="85"/>
    </row>
    <row r="422" spans="1:8" s="49" customFormat="1" ht="17.25">
      <c r="A422" s="28"/>
      <c r="B422" s="4"/>
      <c r="C422" s="5"/>
      <c r="D422" s="5"/>
      <c r="E422" s="5"/>
      <c r="F422" s="5"/>
      <c r="G422" s="52"/>
      <c r="H422" s="85"/>
    </row>
    <row r="423" spans="1:8" s="49" customFormat="1" ht="17.25">
      <c r="A423" s="28"/>
      <c r="B423" s="4"/>
      <c r="C423" s="5"/>
      <c r="D423" s="5"/>
      <c r="E423" s="5"/>
      <c r="F423" s="5"/>
      <c r="G423" s="52"/>
      <c r="H423" s="85"/>
    </row>
    <row r="424" spans="1:8" s="49" customFormat="1" ht="17.25">
      <c r="A424" s="28"/>
      <c r="B424" s="4"/>
      <c r="C424" s="5"/>
      <c r="D424" s="5"/>
      <c r="E424" s="5"/>
      <c r="F424" s="5"/>
      <c r="G424" s="52"/>
      <c r="H424" s="85"/>
    </row>
    <row r="425" spans="1:8" s="49" customFormat="1" ht="17.25">
      <c r="A425" s="28"/>
      <c r="B425" s="4"/>
      <c r="C425" s="5"/>
      <c r="D425" s="5"/>
      <c r="E425" s="5"/>
      <c r="F425" s="5"/>
      <c r="G425" s="52"/>
      <c r="H425" s="85"/>
    </row>
    <row r="426" spans="1:8" s="49" customFormat="1" ht="17.25">
      <c r="A426" s="28"/>
      <c r="B426" s="4"/>
      <c r="C426" s="5"/>
      <c r="D426" s="5"/>
      <c r="E426" s="5"/>
      <c r="F426" s="5"/>
      <c r="G426" s="52"/>
      <c r="H426" s="85"/>
    </row>
    <row r="427" spans="1:8" s="49" customFormat="1" ht="17.25">
      <c r="A427" s="28"/>
      <c r="B427" s="4"/>
      <c r="C427" s="5"/>
      <c r="D427" s="5"/>
      <c r="E427" s="5"/>
      <c r="F427" s="5"/>
      <c r="G427" s="52"/>
      <c r="H427" s="85"/>
    </row>
    <row r="428" spans="1:8" s="49" customFormat="1" ht="17.25">
      <c r="A428" s="28"/>
      <c r="B428" s="4"/>
      <c r="C428" s="5"/>
      <c r="D428" s="5"/>
      <c r="E428" s="5"/>
      <c r="F428" s="5"/>
      <c r="G428" s="52"/>
      <c r="H428" s="85"/>
    </row>
    <row r="429" spans="1:8" s="49" customFormat="1" ht="17.25">
      <c r="A429" s="28"/>
      <c r="B429" s="4"/>
      <c r="C429" s="5"/>
      <c r="D429" s="5"/>
      <c r="E429" s="5"/>
      <c r="F429" s="5"/>
      <c r="G429" s="52"/>
      <c r="H429" s="85"/>
    </row>
    <row r="430" spans="1:8" s="49" customFormat="1" ht="17.25">
      <c r="A430" s="28"/>
      <c r="B430" s="4"/>
      <c r="C430" s="5"/>
      <c r="D430" s="5"/>
      <c r="E430" s="5"/>
      <c r="F430" s="5"/>
      <c r="G430" s="52"/>
      <c r="H430" s="85"/>
    </row>
    <row r="431" spans="1:8" s="49" customFormat="1">
      <c r="A431" s="27"/>
      <c r="C431" s="27"/>
      <c r="D431" s="27"/>
      <c r="E431" s="27"/>
      <c r="F431" s="27"/>
      <c r="G431" s="27"/>
      <c r="H431" s="27"/>
    </row>
    <row r="432" spans="1:8" s="49" customFormat="1">
      <c r="A432" s="27"/>
      <c r="C432" s="27"/>
      <c r="D432" s="27"/>
      <c r="E432" s="27"/>
      <c r="F432" s="27"/>
      <c r="G432" s="27"/>
      <c r="H432" s="27"/>
    </row>
    <row r="433" spans="1:8" s="49" customFormat="1">
      <c r="A433" s="27"/>
      <c r="C433" s="27"/>
      <c r="D433" s="27"/>
      <c r="E433" s="27"/>
      <c r="F433" s="27"/>
      <c r="G433" s="27"/>
      <c r="H433" s="27"/>
    </row>
    <row r="434" spans="1:8" s="49" customFormat="1">
      <c r="A434" s="27"/>
      <c r="C434" s="27"/>
      <c r="D434" s="27"/>
      <c r="E434" s="27"/>
      <c r="F434" s="27"/>
      <c r="G434" s="27"/>
      <c r="H434" s="27"/>
    </row>
    <row r="435" spans="1:8" s="49" customFormat="1">
      <c r="A435" s="27"/>
      <c r="C435" s="27"/>
      <c r="D435" s="27"/>
      <c r="E435" s="27"/>
      <c r="F435" s="27"/>
      <c r="G435" s="27"/>
      <c r="H435" s="27"/>
    </row>
    <row r="436" spans="1:8" s="49" customFormat="1">
      <c r="A436" s="27"/>
      <c r="C436" s="27"/>
      <c r="D436" s="27"/>
      <c r="E436" s="27"/>
      <c r="F436" s="27"/>
      <c r="G436" s="27"/>
      <c r="H436" s="27"/>
    </row>
    <row r="437" spans="1:8" s="49" customFormat="1">
      <c r="A437" s="27"/>
      <c r="C437" s="27"/>
      <c r="D437" s="27"/>
      <c r="E437" s="27"/>
      <c r="F437" s="27"/>
      <c r="G437" s="27"/>
      <c r="H437" s="27"/>
    </row>
    <row r="438" spans="1:8" s="49" customFormat="1">
      <c r="A438" s="27"/>
      <c r="C438" s="27"/>
      <c r="D438" s="27"/>
      <c r="E438" s="27"/>
      <c r="F438" s="27"/>
      <c r="G438" s="27"/>
      <c r="H438" s="27"/>
    </row>
    <row r="439" spans="1:8" s="49" customFormat="1">
      <c r="A439" s="27"/>
      <c r="C439" s="27"/>
      <c r="D439" s="27"/>
      <c r="E439" s="27"/>
      <c r="F439" s="27"/>
      <c r="G439" s="27"/>
      <c r="H439" s="27"/>
    </row>
    <row r="440" spans="1:8" s="49" customFormat="1">
      <c r="A440" s="27"/>
      <c r="C440" s="27"/>
      <c r="D440" s="27"/>
      <c r="E440" s="27"/>
      <c r="F440" s="27"/>
      <c r="G440" s="27"/>
      <c r="H440" s="27"/>
    </row>
    <row r="441" spans="1:8" s="49" customFormat="1">
      <c r="A441" s="27"/>
      <c r="C441" s="27"/>
      <c r="D441" s="27"/>
      <c r="E441" s="27"/>
      <c r="F441" s="27"/>
      <c r="G441" s="27"/>
      <c r="H441" s="27"/>
    </row>
    <row r="442" spans="1:8" s="49" customFormat="1">
      <c r="A442" s="27"/>
      <c r="C442" s="27"/>
      <c r="D442" s="27"/>
      <c r="E442" s="27"/>
      <c r="F442" s="27"/>
      <c r="G442" s="27"/>
      <c r="H442" s="27"/>
    </row>
    <row r="443" spans="1:8" s="49" customFormat="1">
      <c r="A443" s="27"/>
      <c r="C443" s="27"/>
      <c r="D443" s="27"/>
      <c r="E443" s="27"/>
      <c r="F443" s="27"/>
      <c r="G443" s="27"/>
      <c r="H443" s="27"/>
    </row>
    <row r="444" spans="1:8" s="49" customFormat="1">
      <c r="A444" s="27"/>
      <c r="C444" s="27"/>
      <c r="D444" s="27"/>
      <c r="E444" s="27"/>
      <c r="F444" s="27"/>
      <c r="G444" s="27"/>
      <c r="H444" s="27"/>
    </row>
    <row r="445" spans="1:8" s="49" customFormat="1">
      <c r="A445" s="27"/>
      <c r="C445" s="27"/>
      <c r="D445" s="27"/>
      <c r="E445" s="27"/>
      <c r="F445" s="27"/>
      <c r="G445" s="27"/>
      <c r="H445" s="27"/>
    </row>
    <row r="446" spans="1:8" s="49" customFormat="1">
      <c r="A446" s="27"/>
      <c r="C446" s="27"/>
      <c r="D446" s="27"/>
      <c r="E446" s="27"/>
      <c r="F446" s="27"/>
      <c r="G446" s="27"/>
      <c r="H446" s="27"/>
    </row>
    <row r="447" spans="1:8" s="49" customFormat="1">
      <c r="A447" s="27"/>
      <c r="C447" s="27"/>
      <c r="D447" s="27"/>
      <c r="E447" s="27"/>
      <c r="F447" s="27"/>
      <c r="G447" s="27"/>
      <c r="H447" s="27"/>
    </row>
    <row r="448" spans="1:8" s="49" customFormat="1">
      <c r="A448" s="27"/>
      <c r="C448" s="27"/>
      <c r="D448" s="27"/>
      <c r="E448" s="27"/>
      <c r="F448" s="27"/>
      <c r="G448" s="27"/>
      <c r="H448" s="27"/>
    </row>
    <row r="449" spans="1:8" s="49" customFormat="1">
      <c r="A449" s="27"/>
      <c r="C449" s="27"/>
      <c r="D449" s="27"/>
      <c r="E449" s="27"/>
      <c r="F449" s="27"/>
      <c r="G449" s="27"/>
      <c r="H449" s="27"/>
    </row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7" customHeight="1"/>
    <row r="584" ht="27" customHeight="1"/>
    <row r="585" ht="27" customHeight="1"/>
    <row r="586" ht="27" customHeight="1"/>
    <row r="587" ht="27" customHeight="1"/>
    <row r="588" ht="27" customHeight="1"/>
    <row r="589" ht="27" customHeight="1"/>
    <row r="590" ht="27" customHeight="1"/>
    <row r="591" ht="27" customHeight="1"/>
    <row r="592" ht="27" customHeight="1"/>
    <row r="593" ht="27" customHeight="1"/>
    <row r="594" ht="27" customHeight="1"/>
    <row r="595" ht="27" customHeight="1"/>
    <row r="596" ht="27" customHeight="1"/>
    <row r="597" ht="27" customHeight="1"/>
  </sheetData>
  <mergeCells count="75">
    <mergeCell ref="A355:A356"/>
    <mergeCell ref="B355:B356"/>
    <mergeCell ref="A315:A316"/>
    <mergeCell ref="B315:B316"/>
    <mergeCell ref="A347:A350"/>
    <mergeCell ref="B347:B350"/>
    <mergeCell ref="A351:A352"/>
    <mergeCell ref="B351:B352"/>
    <mergeCell ref="A303:A304"/>
    <mergeCell ref="B303:B304"/>
    <mergeCell ref="A307:A308"/>
    <mergeCell ref="B307:B308"/>
    <mergeCell ref="A309:A310"/>
    <mergeCell ref="B309:B310"/>
    <mergeCell ref="A296:A297"/>
    <mergeCell ref="B296:B297"/>
    <mergeCell ref="A298:A299"/>
    <mergeCell ref="B298:B299"/>
    <mergeCell ref="A300:A301"/>
    <mergeCell ref="B300:B301"/>
    <mergeCell ref="A287:A288"/>
    <mergeCell ref="B287:B288"/>
    <mergeCell ref="A290:A291"/>
    <mergeCell ref="B290:B291"/>
    <mergeCell ref="A292:A293"/>
    <mergeCell ref="B292:B293"/>
    <mergeCell ref="A253:A254"/>
    <mergeCell ref="B253:B254"/>
    <mergeCell ref="A265:A266"/>
    <mergeCell ref="B265:B266"/>
    <mergeCell ref="A241:A242"/>
    <mergeCell ref="B241:B242"/>
    <mergeCell ref="A244:A245"/>
    <mergeCell ref="B244:B245"/>
    <mergeCell ref="A248:A249"/>
    <mergeCell ref="B248:B249"/>
    <mergeCell ref="A227:A228"/>
    <mergeCell ref="B227:B228"/>
    <mergeCell ref="A236:A237"/>
    <mergeCell ref="B236:B237"/>
    <mergeCell ref="A239:A240"/>
    <mergeCell ref="B239:B240"/>
    <mergeCell ref="A177:A178"/>
    <mergeCell ref="B177:B178"/>
    <mergeCell ref="A214:A215"/>
    <mergeCell ref="B214:B215"/>
    <mergeCell ref="A221:A222"/>
    <mergeCell ref="B221:B222"/>
    <mergeCell ref="A1:G1"/>
    <mergeCell ref="A26:A27"/>
    <mergeCell ref="B26:B27"/>
    <mergeCell ref="A56:A57"/>
    <mergeCell ref="B56:B57"/>
    <mergeCell ref="A65:A66"/>
    <mergeCell ref="B65:B66"/>
    <mergeCell ref="A76:A77"/>
    <mergeCell ref="B76:B77"/>
    <mergeCell ref="A92:A93"/>
    <mergeCell ref="B92:B93"/>
    <mergeCell ref="A96:A97"/>
    <mergeCell ref="B96:B97"/>
    <mergeCell ref="A122:A123"/>
    <mergeCell ref="B122:B123"/>
    <mergeCell ref="B126:B127"/>
    <mergeCell ref="A126:A127"/>
    <mergeCell ref="A151:A153"/>
    <mergeCell ref="B151:B153"/>
    <mergeCell ref="A168:A169"/>
    <mergeCell ref="B168:B169"/>
    <mergeCell ref="A128:A129"/>
    <mergeCell ref="B128:B129"/>
    <mergeCell ref="A130:A131"/>
    <mergeCell ref="B130:B131"/>
    <mergeCell ref="A138:A139"/>
    <mergeCell ref="B138:B139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80"/>
  <sheetViews>
    <sheetView workbookViewId="0">
      <selection activeCell="B2" sqref="B2:E285"/>
    </sheetView>
  </sheetViews>
  <sheetFormatPr defaultRowHeight="13.5"/>
  <cols>
    <col min="1" max="1" width="6.125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11837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69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21" customHeight="1">
      <c r="A3" s="28">
        <v>1</v>
      </c>
      <c r="B3" s="4" t="s">
        <v>11838</v>
      </c>
      <c r="C3" s="24" t="s">
        <v>12071</v>
      </c>
      <c r="D3" s="24" t="s">
        <v>12072</v>
      </c>
      <c r="E3" s="24"/>
      <c r="F3" s="24"/>
      <c r="G3" s="52" t="s">
        <v>12073</v>
      </c>
      <c r="H3" s="25" t="s">
        <v>12074</v>
      </c>
      <c r="I3" s="49" t="s">
        <v>12075</v>
      </c>
    </row>
    <row r="4" spans="1:9" ht="34.5" customHeight="1">
      <c r="A4" s="28">
        <v>2</v>
      </c>
      <c r="B4" s="4" t="s">
        <v>11839</v>
      </c>
      <c r="C4" s="24" t="s">
        <v>12071</v>
      </c>
      <c r="D4" s="24" t="s">
        <v>12076</v>
      </c>
      <c r="E4" s="24" t="s">
        <v>12077</v>
      </c>
      <c r="F4" s="24"/>
      <c r="G4" s="52" t="s">
        <v>12078</v>
      </c>
      <c r="H4" s="25" t="s">
        <v>12074</v>
      </c>
      <c r="I4" s="49" t="s">
        <v>12079</v>
      </c>
    </row>
    <row r="5" spans="1:9" ht="21" customHeight="1">
      <c r="A5" s="28">
        <f>ROW()-2</f>
        <v>3</v>
      </c>
      <c r="B5" s="4" t="s">
        <v>11840</v>
      </c>
      <c r="C5" s="24" t="s">
        <v>12080</v>
      </c>
      <c r="D5" s="24"/>
      <c r="E5" s="24" t="s">
        <v>12081</v>
      </c>
      <c r="F5" s="24"/>
      <c r="G5" s="52" t="s">
        <v>12082</v>
      </c>
      <c r="H5" s="25" t="s">
        <v>12074</v>
      </c>
      <c r="I5" s="51" t="s">
        <v>12083</v>
      </c>
    </row>
    <row r="6" spans="1:9" ht="21" customHeight="1">
      <c r="A6" s="28">
        <f>ROW()-2</f>
        <v>4</v>
      </c>
      <c r="B6" s="4" t="s">
        <v>11841</v>
      </c>
      <c r="C6" s="24" t="s">
        <v>12080</v>
      </c>
      <c r="D6" s="24" t="s">
        <v>12084</v>
      </c>
      <c r="E6" s="24" t="s">
        <v>12085</v>
      </c>
      <c r="F6" s="24"/>
      <c r="G6" s="52" t="s">
        <v>12086</v>
      </c>
      <c r="H6" s="25" t="s">
        <v>12074</v>
      </c>
      <c r="I6" s="51" t="s">
        <v>12083</v>
      </c>
    </row>
    <row r="7" spans="1:9" ht="21" customHeight="1">
      <c r="A7" s="75">
        <v>5</v>
      </c>
      <c r="B7" s="77" t="s">
        <v>11842</v>
      </c>
      <c r="C7" s="24" t="s">
        <v>12080</v>
      </c>
      <c r="D7" s="24" t="s">
        <v>12087</v>
      </c>
      <c r="E7" s="24" t="s">
        <v>12085</v>
      </c>
      <c r="F7" s="24"/>
      <c r="G7" s="52" t="s">
        <v>12088</v>
      </c>
      <c r="H7" s="25" t="s">
        <v>12074</v>
      </c>
      <c r="I7" s="51" t="s">
        <v>12083</v>
      </c>
    </row>
    <row r="8" spans="1:9" ht="21" customHeight="1">
      <c r="A8" s="75">
        <v>6</v>
      </c>
      <c r="B8" s="77" t="s">
        <v>11843</v>
      </c>
      <c r="C8" s="24" t="s">
        <v>12089</v>
      </c>
      <c r="D8" s="24" t="s">
        <v>12090</v>
      </c>
      <c r="E8" s="24" t="s">
        <v>12090</v>
      </c>
      <c r="F8" s="24"/>
      <c r="G8" s="52" t="s">
        <v>12091</v>
      </c>
      <c r="H8" s="25" t="s">
        <v>10541</v>
      </c>
      <c r="I8" s="49" t="s">
        <v>12092</v>
      </c>
    </row>
    <row r="9" spans="1:9" ht="21" customHeight="1">
      <c r="A9" s="28">
        <v>7</v>
      </c>
      <c r="B9" s="4" t="s">
        <v>11844</v>
      </c>
      <c r="C9" s="24" t="s">
        <v>12093</v>
      </c>
      <c r="D9" s="24" t="s">
        <v>12094</v>
      </c>
      <c r="E9" s="24"/>
      <c r="F9" s="24"/>
      <c r="G9" s="52" t="s">
        <v>12095</v>
      </c>
      <c r="H9" s="25" t="s">
        <v>10541</v>
      </c>
      <c r="I9" s="49" t="s">
        <v>12096</v>
      </c>
    </row>
    <row r="10" spans="1:9" ht="20.25" customHeight="1">
      <c r="A10" s="28">
        <v>8</v>
      </c>
      <c r="B10" s="4" t="s">
        <v>11845</v>
      </c>
      <c r="C10" s="24" t="s">
        <v>12097</v>
      </c>
      <c r="D10" s="24" t="s">
        <v>12098</v>
      </c>
      <c r="E10" s="24"/>
      <c r="F10" s="24"/>
      <c r="G10" s="52" t="s">
        <v>12099</v>
      </c>
      <c r="H10" s="25" t="s">
        <v>10541</v>
      </c>
      <c r="I10" s="49" t="s">
        <v>12100</v>
      </c>
    </row>
    <row r="11" spans="1:9" ht="20.25" customHeight="1">
      <c r="A11" s="28">
        <v>9</v>
      </c>
      <c r="B11" s="4" t="s">
        <v>11846</v>
      </c>
      <c r="C11" s="24" t="s">
        <v>12101</v>
      </c>
      <c r="D11" s="24"/>
      <c r="E11" s="24" t="s">
        <v>12102</v>
      </c>
      <c r="F11" s="24"/>
      <c r="G11" s="52" t="s">
        <v>12103</v>
      </c>
      <c r="H11" s="25" t="s">
        <v>10541</v>
      </c>
      <c r="I11" s="49" t="s">
        <v>12105</v>
      </c>
    </row>
    <row r="12" spans="1:9" ht="36" customHeight="1">
      <c r="A12" s="28">
        <v>10</v>
      </c>
      <c r="B12" s="4" t="s">
        <v>11847</v>
      </c>
      <c r="C12" s="24" t="s">
        <v>12101</v>
      </c>
      <c r="D12" s="24" t="s">
        <v>12104</v>
      </c>
      <c r="E12" s="24"/>
      <c r="F12" s="37"/>
      <c r="G12" s="52" t="s">
        <v>12103</v>
      </c>
      <c r="H12" s="25" t="s">
        <v>10541</v>
      </c>
      <c r="I12" s="49" t="s">
        <v>12105</v>
      </c>
    </row>
    <row r="13" spans="1:9" ht="20.25" customHeight="1">
      <c r="A13" s="75">
        <v>11</v>
      </c>
      <c r="B13" s="77" t="s">
        <v>11848</v>
      </c>
      <c r="C13" s="24" t="s">
        <v>12106</v>
      </c>
      <c r="D13" s="24" t="s">
        <v>12107</v>
      </c>
      <c r="E13" s="24"/>
      <c r="F13" s="24"/>
      <c r="G13" s="52" t="s">
        <v>10549</v>
      </c>
      <c r="H13" s="25" t="s">
        <v>10541</v>
      </c>
      <c r="I13" s="49" t="s">
        <v>12108</v>
      </c>
    </row>
    <row r="14" spans="1:9" ht="33" customHeight="1">
      <c r="A14" s="28">
        <v>12</v>
      </c>
      <c r="B14" s="4" t="s">
        <v>11849</v>
      </c>
      <c r="C14" s="24" t="s">
        <v>12089</v>
      </c>
      <c r="D14" s="24" t="s">
        <v>12109</v>
      </c>
      <c r="E14" s="24"/>
      <c r="F14" s="24"/>
      <c r="G14" s="52" t="s">
        <v>12110</v>
      </c>
      <c r="H14" s="25" t="s">
        <v>10541</v>
      </c>
      <c r="I14" s="49" t="s">
        <v>12105</v>
      </c>
    </row>
    <row r="15" spans="1:9" ht="21" customHeight="1">
      <c r="A15" s="28">
        <v>13</v>
      </c>
      <c r="B15" s="4" t="s">
        <v>11850</v>
      </c>
      <c r="C15" s="24" t="s">
        <v>12089</v>
      </c>
      <c r="D15" s="37"/>
      <c r="E15" s="24" t="s">
        <v>12111</v>
      </c>
      <c r="F15" s="24"/>
      <c r="G15" s="52" t="s">
        <v>12110</v>
      </c>
      <c r="H15" s="25" t="s">
        <v>10541</v>
      </c>
      <c r="I15" s="49" t="s">
        <v>12105</v>
      </c>
    </row>
    <row r="16" spans="1:9" s="49" customFormat="1" ht="33.75" customHeight="1">
      <c r="A16" s="28">
        <v>14</v>
      </c>
      <c r="B16" s="4" t="s">
        <v>11851</v>
      </c>
      <c r="C16" s="24" t="s">
        <v>12112</v>
      </c>
      <c r="D16" s="37"/>
      <c r="E16" s="24" t="s">
        <v>12115</v>
      </c>
      <c r="F16" s="24"/>
      <c r="G16" s="52" t="s">
        <v>12113</v>
      </c>
      <c r="H16" s="25"/>
      <c r="I16" s="49" t="s">
        <v>12114</v>
      </c>
    </row>
    <row r="17" spans="1:9" s="49" customFormat="1" ht="20.25" customHeight="1">
      <c r="A17" s="28">
        <v>15</v>
      </c>
      <c r="B17" s="4" t="s">
        <v>11852</v>
      </c>
      <c r="C17" s="24" t="s">
        <v>12112</v>
      </c>
      <c r="D17" s="24" t="s">
        <v>12116</v>
      </c>
      <c r="E17" s="24" t="s">
        <v>12116</v>
      </c>
      <c r="F17" s="24"/>
      <c r="G17" s="52" t="s">
        <v>12117</v>
      </c>
      <c r="H17" s="25"/>
      <c r="I17" s="49" t="s">
        <v>12114</v>
      </c>
    </row>
    <row r="18" spans="1:9" s="49" customFormat="1" ht="54" customHeight="1">
      <c r="A18" s="28">
        <v>16</v>
      </c>
      <c r="B18" s="4" t="s">
        <v>11853</v>
      </c>
      <c r="C18" s="24" t="s">
        <v>12118</v>
      </c>
      <c r="D18" s="37"/>
      <c r="E18" s="24" t="s">
        <v>12119</v>
      </c>
      <c r="F18" s="24"/>
      <c r="G18" s="52" t="s">
        <v>12120</v>
      </c>
      <c r="H18" s="25"/>
    </row>
    <row r="19" spans="1:9" s="49" customFormat="1" ht="54" customHeight="1">
      <c r="A19" s="28">
        <v>17</v>
      </c>
      <c r="B19" s="4" t="s">
        <v>11854</v>
      </c>
      <c r="C19" s="24" t="s">
        <v>12118</v>
      </c>
      <c r="D19" s="24"/>
      <c r="E19" s="24" t="s">
        <v>12121</v>
      </c>
      <c r="F19" s="24"/>
      <c r="G19" s="52" t="s">
        <v>12122</v>
      </c>
      <c r="H19" s="25"/>
    </row>
    <row r="20" spans="1:9" s="49" customFormat="1" ht="44.25" customHeight="1">
      <c r="A20" s="28">
        <v>18</v>
      </c>
      <c r="B20" s="4" t="s">
        <v>11855</v>
      </c>
      <c r="C20" s="24" t="s">
        <v>12118</v>
      </c>
      <c r="D20" s="37"/>
      <c r="E20" s="24" t="s">
        <v>12123</v>
      </c>
      <c r="F20" s="24"/>
      <c r="G20" s="52" t="s">
        <v>12122</v>
      </c>
      <c r="H20" s="25"/>
    </row>
    <row r="21" spans="1:9" s="49" customFormat="1" ht="39" customHeight="1">
      <c r="A21" s="28">
        <v>19</v>
      </c>
      <c r="B21" s="4" t="s">
        <v>11856</v>
      </c>
      <c r="C21" s="24" t="s">
        <v>12118</v>
      </c>
      <c r="D21" s="24"/>
      <c r="E21" s="24" t="s">
        <v>12124</v>
      </c>
      <c r="F21" s="24"/>
      <c r="G21" s="52" t="s">
        <v>12125</v>
      </c>
      <c r="H21" s="25"/>
    </row>
    <row r="22" spans="1:9" s="49" customFormat="1" ht="45" customHeight="1">
      <c r="A22" s="28">
        <v>20</v>
      </c>
      <c r="B22" s="4" t="s">
        <v>11857</v>
      </c>
      <c r="C22" s="24" t="s">
        <v>12118</v>
      </c>
      <c r="D22" s="37"/>
      <c r="E22" s="24" t="s">
        <v>12126</v>
      </c>
      <c r="F22" s="24"/>
      <c r="G22" s="52" t="s">
        <v>12127</v>
      </c>
      <c r="H22" s="25"/>
    </row>
    <row r="23" spans="1:9" s="49" customFormat="1" ht="33.75" customHeight="1">
      <c r="A23" s="75">
        <v>21</v>
      </c>
      <c r="B23" s="77" t="s">
        <v>11858</v>
      </c>
      <c r="C23" s="24" t="s">
        <v>12128</v>
      </c>
      <c r="D23" s="24"/>
      <c r="E23" s="24" t="s">
        <v>12129</v>
      </c>
      <c r="F23" s="24"/>
      <c r="G23" s="52" t="s">
        <v>12130</v>
      </c>
      <c r="H23" s="25"/>
    </row>
    <row r="24" spans="1:9" s="49" customFormat="1" ht="36" customHeight="1">
      <c r="A24" s="75">
        <v>22</v>
      </c>
      <c r="B24" s="77" t="s">
        <v>11859</v>
      </c>
      <c r="C24" s="24" t="s">
        <v>12128</v>
      </c>
      <c r="D24" s="24"/>
      <c r="E24" s="24" t="s">
        <v>12129</v>
      </c>
      <c r="F24" s="24"/>
      <c r="G24" s="52" t="s">
        <v>12131</v>
      </c>
      <c r="H24" s="25"/>
    </row>
    <row r="25" spans="1:9" s="49" customFormat="1" ht="21" customHeight="1">
      <c r="A25" s="28">
        <v>23</v>
      </c>
      <c r="B25" s="4" t="s">
        <v>11860</v>
      </c>
      <c r="C25" s="24" t="s">
        <v>12128</v>
      </c>
      <c r="D25" s="24"/>
      <c r="E25" s="24" t="s">
        <v>12132</v>
      </c>
      <c r="F25" s="24"/>
      <c r="G25" s="52" t="s">
        <v>12133</v>
      </c>
      <c r="H25" s="25"/>
    </row>
    <row r="26" spans="1:9" s="49" customFormat="1" ht="21" customHeight="1">
      <c r="A26" s="152">
        <v>24</v>
      </c>
      <c r="B26" s="154" t="s">
        <v>11861</v>
      </c>
      <c r="C26" s="24" t="s">
        <v>12134</v>
      </c>
      <c r="D26" s="24"/>
      <c r="E26" s="24" t="s">
        <v>12136</v>
      </c>
      <c r="F26" s="24"/>
      <c r="G26" s="80" t="s">
        <v>12139</v>
      </c>
      <c r="H26" s="81"/>
    </row>
    <row r="27" spans="1:9" s="49" customFormat="1" ht="21" customHeight="1">
      <c r="A27" s="158"/>
      <c r="B27" s="157"/>
      <c r="C27" s="24" t="s">
        <v>12135</v>
      </c>
      <c r="D27" s="24"/>
      <c r="E27" s="24" t="s">
        <v>12137</v>
      </c>
      <c r="F27" s="24"/>
      <c r="G27" s="80" t="s">
        <v>12139</v>
      </c>
      <c r="H27" s="82"/>
    </row>
    <row r="28" spans="1:9" s="49" customFormat="1" ht="35.25" customHeight="1">
      <c r="A28" s="153"/>
      <c r="B28" s="155"/>
      <c r="C28" s="24" t="s">
        <v>12128</v>
      </c>
      <c r="D28" s="24"/>
      <c r="E28" s="24" t="s">
        <v>12138</v>
      </c>
      <c r="F28" s="24"/>
      <c r="G28" s="80" t="s">
        <v>12139</v>
      </c>
      <c r="H28" s="83"/>
    </row>
    <row r="29" spans="1:9" s="49" customFormat="1" ht="21" customHeight="1">
      <c r="A29" s="28">
        <v>25</v>
      </c>
      <c r="B29" s="4" t="s">
        <v>11862</v>
      </c>
      <c r="C29" s="24" t="s">
        <v>12134</v>
      </c>
      <c r="D29" s="24" t="s">
        <v>12140</v>
      </c>
      <c r="E29" s="24" t="s">
        <v>12144</v>
      </c>
      <c r="F29" s="24"/>
      <c r="G29" s="52" t="s">
        <v>12127</v>
      </c>
      <c r="H29" s="25"/>
    </row>
    <row r="30" spans="1:9" s="49" customFormat="1" ht="21" customHeight="1">
      <c r="A30" s="152">
        <v>26</v>
      </c>
      <c r="B30" s="154" t="s">
        <v>11863</v>
      </c>
      <c r="C30" s="24" t="s">
        <v>12141</v>
      </c>
      <c r="D30" s="24" t="s">
        <v>12142</v>
      </c>
      <c r="E30" s="24"/>
      <c r="F30" s="24"/>
      <c r="G30" s="80" t="s">
        <v>12145</v>
      </c>
      <c r="H30" s="25"/>
    </row>
    <row r="31" spans="1:9" s="49" customFormat="1" ht="21" customHeight="1">
      <c r="A31" s="158"/>
      <c r="B31" s="157"/>
      <c r="C31" s="24" t="s">
        <v>12134</v>
      </c>
      <c r="D31" s="24" t="s">
        <v>12143</v>
      </c>
      <c r="E31" s="24" t="s">
        <v>12144</v>
      </c>
      <c r="F31" s="24"/>
      <c r="G31" s="80" t="s">
        <v>12145</v>
      </c>
      <c r="H31" s="25"/>
    </row>
    <row r="32" spans="1:9" s="49" customFormat="1" ht="27" customHeight="1">
      <c r="A32" s="75">
        <v>27</v>
      </c>
      <c r="B32" s="77" t="s">
        <v>11864</v>
      </c>
      <c r="C32" s="24" t="s">
        <v>12128</v>
      </c>
      <c r="D32" s="24"/>
      <c r="E32" s="24" t="s">
        <v>12146</v>
      </c>
      <c r="F32" s="24"/>
      <c r="G32" s="52" t="s">
        <v>12147</v>
      </c>
      <c r="H32" s="25"/>
    </row>
    <row r="33" spans="1:8" s="49" customFormat="1" ht="21" customHeight="1">
      <c r="A33" s="28">
        <v>28</v>
      </c>
      <c r="B33" s="4" t="s">
        <v>11865</v>
      </c>
      <c r="C33" s="24" t="s">
        <v>12128</v>
      </c>
      <c r="D33" s="37"/>
      <c r="E33" s="24" t="s">
        <v>12148</v>
      </c>
      <c r="F33" s="24"/>
      <c r="G33" s="52" t="s">
        <v>12149</v>
      </c>
      <c r="H33" s="25"/>
    </row>
    <row r="34" spans="1:8" s="49" customFormat="1" ht="21" customHeight="1">
      <c r="A34" s="152">
        <v>29</v>
      </c>
      <c r="B34" s="154" t="s">
        <v>11866</v>
      </c>
      <c r="C34" s="24" t="s">
        <v>12150</v>
      </c>
      <c r="D34" s="24" t="s">
        <v>12152</v>
      </c>
      <c r="E34" s="24"/>
      <c r="F34" s="24"/>
      <c r="G34" s="52" t="s">
        <v>12154</v>
      </c>
      <c r="H34" s="25"/>
    </row>
    <row r="35" spans="1:8" s="49" customFormat="1" ht="21" customHeight="1">
      <c r="A35" s="153"/>
      <c r="B35" s="155"/>
      <c r="C35" s="24" t="s">
        <v>12151</v>
      </c>
      <c r="D35" s="37"/>
      <c r="E35" s="24" t="s">
        <v>12153</v>
      </c>
      <c r="F35" s="24"/>
      <c r="G35" s="52" t="s">
        <v>12154</v>
      </c>
      <c r="H35" s="25"/>
    </row>
    <row r="36" spans="1:8" s="49" customFormat="1" ht="21" customHeight="1">
      <c r="A36" s="28">
        <v>30</v>
      </c>
      <c r="B36" s="4" t="s">
        <v>11867</v>
      </c>
      <c r="C36" s="24" t="s">
        <v>12151</v>
      </c>
      <c r="D36" s="37"/>
      <c r="E36" s="24" t="s">
        <v>12156</v>
      </c>
      <c r="F36" s="24"/>
      <c r="G36" s="52" t="s">
        <v>12155</v>
      </c>
      <c r="H36" s="25"/>
    </row>
    <row r="37" spans="1:8" s="49" customFormat="1" ht="21" customHeight="1">
      <c r="A37" s="75">
        <v>31</v>
      </c>
      <c r="B37" s="77" t="s">
        <v>11868</v>
      </c>
      <c r="C37" s="24" t="s">
        <v>12134</v>
      </c>
      <c r="D37" s="24" t="s">
        <v>12157</v>
      </c>
      <c r="E37" s="24" t="s">
        <v>12158</v>
      </c>
      <c r="F37" s="24"/>
      <c r="G37" s="52" t="s">
        <v>12133</v>
      </c>
      <c r="H37" s="25"/>
    </row>
    <row r="38" spans="1:8" s="49" customFormat="1" ht="21" customHeight="1">
      <c r="A38" s="152">
        <v>32</v>
      </c>
      <c r="B38" s="154" t="s">
        <v>11869</v>
      </c>
      <c r="C38" s="24" t="s">
        <v>12159</v>
      </c>
      <c r="D38" s="24" t="s">
        <v>12160</v>
      </c>
      <c r="E38" s="24"/>
      <c r="F38" s="24"/>
      <c r="G38" s="52" t="s">
        <v>12127</v>
      </c>
      <c r="H38" s="25"/>
    </row>
    <row r="39" spans="1:8" s="49" customFormat="1" ht="21" customHeight="1">
      <c r="A39" s="153"/>
      <c r="B39" s="155"/>
      <c r="C39" s="24" t="s">
        <v>12151</v>
      </c>
      <c r="D39" s="24"/>
      <c r="E39" s="24" t="s">
        <v>12161</v>
      </c>
      <c r="F39" s="24"/>
      <c r="G39" s="52" t="s">
        <v>12127</v>
      </c>
      <c r="H39" s="25"/>
    </row>
    <row r="40" spans="1:8" s="49" customFormat="1" ht="27" customHeight="1">
      <c r="A40" s="75">
        <v>33</v>
      </c>
      <c r="B40" s="77" t="s">
        <v>11870</v>
      </c>
      <c r="C40" s="24" t="s">
        <v>12134</v>
      </c>
      <c r="D40" s="37"/>
      <c r="E40" s="24" t="s">
        <v>12158</v>
      </c>
      <c r="F40" s="24"/>
      <c r="G40" s="52" t="s">
        <v>12154</v>
      </c>
      <c r="H40" s="25"/>
    </row>
    <row r="41" spans="1:8" s="49" customFormat="1" ht="21" customHeight="1">
      <c r="A41" s="28">
        <v>34</v>
      </c>
      <c r="B41" s="4" t="s">
        <v>11871</v>
      </c>
      <c r="C41" s="24" t="s">
        <v>12134</v>
      </c>
      <c r="D41" s="24" t="s">
        <v>12157</v>
      </c>
      <c r="E41" s="24" t="s">
        <v>12158</v>
      </c>
      <c r="F41" s="24"/>
      <c r="G41" s="52" t="s">
        <v>12162</v>
      </c>
      <c r="H41" s="25"/>
    </row>
    <row r="42" spans="1:8" s="49" customFormat="1" ht="21" customHeight="1">
      <c r="A42" s="28">
        <v>35</v>
      </c>
      <c r="B42" s="4" t="s">
        <v>11872</v>
      </c>
      <c r="C42" s="24" t="s">
        <v>12128</v>
      </c>
      <c r="D42" s="24"/>
      <c r="E42" s="24" t="s">
        <v>12163</v>
      </c>
      <c r="F42" s="24"/>
      <c r="G42" s="52" t="s">
        <v>12164</v>
      </c>
      <c r="H42" s="25"/>
    </row>
    <row r="43" spans="1:8" s="49" customFormat="1" ht="21" customHeight="1">
      <c r="A43" s="28">
        <v>36</v>
      </c>
      <c r="B43" s="4" t="s">
        <v>11873</v>
      </c>
      <c r="C43" s="24" t="s">
        <v>12128</v>
      </c>
      <c r="D43" s="24"/>
      <c r="E43" s="24" t="s">
        <v>12165</v>
      </c>
      <c r="F43" s="24"/>
      <c r="G43" s="52" t="s">
        <v>12166</v>
      </c>
      <c r="H43" s="25"/>
    </row>
    <row r="44" spans="1:8" s="49" customFormat="1" ht="21" customHeight="1">
      <c r="A44" s="152">
        <v>37</v>
      </c>
      <c r="B44" s="154" t="s">
        <v>11874</v>
      </c>
      <c r="C44" s="24" t="s">
        <v>12168</v>
      </c>
      <c r="D44" s="24" t="s">
        <v>12167</v>
      </c>
      <c r="E44" s="24"/>
      <c r="F44" s="24"/>
      <c r="G44" s="52" t="s">
        <v>12170</v>
      </c>
      <c r="H44" s="25"/>
    </row>
    <row r="45" spans="1:8" s="49" customFormat="1" ht="21" customHeight="1">
      <c r="A45" s="153"/>
      <c r="B45" s="155"/>
      <c r="C45" s="24" t="s">
        <v>12159</v>
      </c>
      <c r="D45" s="24" t="s">
        <v>12169</v>
      </c>
      <c r="E45" s="24"/>
      <c r="F45" s="24"/>
      <c r="G45" s="52" t="s">
        <v>12170</v>
      </c>
      <c r="H45" s="25"/>
    </row>
    <row r="46" spans="1:8" s="49" customFormat="1" ht="72" customHeight="1">
      <c r="A46" s="28">
        <v>38</v>
      </c>
      <c r="B46" s="4" t="s">
        <v>11875</v>
      </c>
      <c r="C46" s="24" t="s">
        <v>12171</v>
      </c>
      <c r="D46" s="24"/>
      <c r="E46" s="24" t="s">
        <v>12172</v>
      </c>
      <c r="F46" s="24"/>
      <c r="G46" s="52" t="s">
        <v>12139</v>
      </c>
      <c r="H46" s="25"/>
    </row>
    <row r="47" spans="1:8" s="49" customFormat="1" ht="21" customHeight="1">
      <c r="A47" s="28">
        <v>39</v>
      </c>
      <c r="B47" s="4" t="s">
        <v>11876</v>
      </c>
      <c r="C47" s="24" t="s">
        <v>12173</v>
      </c>
      <c r="D47" s="24" t="s">
        <v>12174</v>
      </c>
      <c r="E47" s="24"/>
      <c r="F47" s="24"/>
      <c r="G47" s="52" t="s">
        <v>12127</v>
      </c>
      <c r="H47" s="25"/>
    </row>
    <row r="48" spans="1:8" s="49" customFormat="1" ht="21" customHeight="1">
      <c r="A48" s="28">
        <v>40</v>
      </c>
      <c r="B48" s="4" t="s">
        <v>11877</v>
      </c>
      <c r="C48" s="24" t="s">
        <v>12173</v>
      </c>
      <c r="D48" s="24" t="s">
        <v>12174</v>
      </c>
      <c r="E48" s="24"/>
      <c r="F48" s="24"/>
      <c r="G48" s="52" t="s">
        <v>12170</v>
      </c>
      <c r="H48" s="25"/>
    </row>
    <row r="49" spans="1:8" s="49" customFormat="1" ht="21" customHeight="1">
      <c r="A49" s="28">
        <v>41</v>
      </c>
      <c r="B49" s="4" t="s">
        <v>11878</v>
      </c>
      <c r="C49" s="24" t="s">
        <v>12173</v>
      </c>
      <c r="D49" s="24" t="s">
        <v>12174</v>
      </c>
      <c r="E49" s="24"/>
      <c r="F49" s="24"/>
      <c r="G49" s="52" t="s">
        <v>12175</v>
      </c>
      <c r="H49" s="25"/>
    </row>
    <row r="50" spans="1:8" s="49" customFormat="1" ht="21" customHeight="1">
      <c r="A50" s="75">
        <v>42</v>
      </c>
      <c r="B50" s="77" t="s">
        <v>11879</v>
      </c>
      <c r="C50" s="24" t="s">
        <v>12173</v>
      </c>
      <c r="D50" s="24" t="s">
        <v>12174</v>
      </c>
      <c r="E50" s="24"/>
      <c r="F50" s="24"/>
      <c r="G50" s="52" t="s">
        <v>12176</v>
      </c>
      <c r="H50" s="25"/>
    </row>
    <row r="51" spans="1:8" s="49" customFormat="1" ht="21" customHeight="1">
      <c r="A51" s="75">
        <v>43</v>
      </c>
      <c r="B51" s="77" t="s">
        <v>11880</v>
      </c>
      <c r="C51" s="24" t="s">
        <v>12177</v>
      </c>
      <c r="D51" s="24" t="s">
        <v>12178</v>
      </c>
      <c r="E51" s="24" t="s">
        <v>12179</v>
      </c>
      <c r="F51" s="24"/>
      <c r="G51" s="52" t="s">
        <v>12180</v>
      </c>
      <c r="H51" s="25"/>
    </row>
    <row r="52" spans="1:8" s="49" customFormat="1" ht="36" customHeight="1">
      <c r="A52" s="75">
        <v>44</v>
      </c>
      <c r="B52" s="77" t="s">
        <v>11881</v>
      </c>
      <c r="C52" s="24" t="s">
        <v>12181</v>
      </c>
      <c r="D52" s="24"/>
      <c r="E52" s="24" t="s">
        <v>12182</v>
      </c>
      <c r="F52" s="24"/>
      <c r="G52" s="52" t="s">
        <v>12183</v>
      </c>
      <c r="H52" s="25"/>
    </row>
    <row r="53" spans="1:8" s="49" customFormat="1" ht="45.75" customHeight="1">
      <c r="A53" s="28">
        <v>45</v>
      </c>
      <c r="B53" s="4" t="s">
        <v>11882</v>
      </c>
      <c r="C53" s="24" t="s">
        <v>12181</v>
      </c>
      <c r="D53" s="24"/>
      <c r="E53" s="24" t="s">
        <v>12184</v>
      </c>
      <c r="F53" s="24"/>
      <c r="G53" s="52" t="s">
        <v>12133</v>
      </c>
      <c r="H53" s="25"/>
    </row>
    <row r="54" spans="1:8" s="49" customFormat="1" ht="44.25" customHeight="1">
      <c r="A54" s="28">
        <v>46</v>
      </c>
      <c r="B54" s="4" t="s">
        <v>11883</v>
      </c>
      <c r="C54" s="24" t="s">
        <v>12181</v>
      </c>
      <c r="D54" s="24"/>
      <c r="E54" s="24" t="s">
        <v>12185</v>
      </c>
      <c r="F54" s="24"/>
      <c r="G54" s="52" t="s">
        <v>12186</v>
      </c>
      <c r="H54" s="25"/>
    </row>
    <row r="55" spans="1:8" s="49" customFormat="1" ht="21" customHeight="1">
      <c r="A55" s="28">
        <v>47</v>
      </c>
      <c r="B55" s="4" t="s">
        <v>11884</v>
      </c>
      <c r="C55" s="24" t="s">
        <v>12181</v>
      </c>
      <c r="D55" s="24"/>
      <c r="E55" s="24" t="s">
        <v>12187</v>
      </c>
      <c r="F55" s="24"/>
      <c r="G55" s="52" t="s">
        <v>12188</v>
      </c>
      <c r="H55" s="25"/>
    </row>
    <row r="56" spans="1:8" s="49" customFormat="1" ht="21" customHeight="1">
      <c r="A56" s="28">
        <v>48</v>
      </c>
      <c r="B56" s="4" t="s">
        <v>11885</v>
      </c>
      <c r="C56" s="24" t="s">
        <v>12189</v>
      </c>
      <c r="D56" s="24" t="s">
        <v>12190</v>
      </c>
      <c r="E56" s="24"/>
      <c r="F56" s="24"/>
      <c r="G56" s="52" t="s">
        <v>12120</v>
      </c>
      <c r="H56" s="25"/>
    </row>
    <row r="57" spans="1:8" s="49" customFormat="1" ht="42" customHeight="1">
      <c r="A57" s="28">
        <v>49</v>
      </c>
      <c r="B57" s="4" t="s">
        <v>11886</v>
      </c>
      <c r="C57" s="24" t="s">
        <v>12171</v>
      </c>
      <c r="D57" s="24"/>
      <c r="E57" s="24" t="s">
        <v>12191</v>
      </c>
      <c r="F57" s="24" t="s">
        <v>12192</v>
      </c>
      <c r="G57" s="52" t="s">
        <v>12193</v>
      </c>
      <c r="H57" s="25"/>
    </row>
    <row r="58" spans="1:8" s="49" customFormat="1" ht="21" customHeight="1">
      <c r="A58" s="28">
        <v>50</v>
      </c>
      <c r="B58" s="4" t="s">
        <v>11887</v>
      </c>
      <c r="C58" s="24" t="s">
        <v>12171</v>
      </c>
      <c r="D58" s="24"/>
      <c r="E58" s="24" t="s">
        <v>12194</v>
      </c>
      <c r="F58" s="24"/>
      <c r="G58" s="52" t="s">
        <v>12130</v>
      </c>
      <c r="H58" s="25"/>
    </row>
    <row r="59" spans="1:8" s="49" customFormat="1" ht="21" customHeight="1">
      <c r="A59" s="75">
        <v>51</v>
      </c>
      <c r="B59" s="77" t="s">
        <v>11888</v>
      </c>
      <c r="C59" s="24" t="s">
        <v>12118</v>
      </c>
      <c r="D59" s="24"/>
      <c r="E59" s="24" t="s">
        <v>12195</v>
      </c>
      <c r="F59" s="24"/>
      <c r="G59" s="52" t="s">
        <v>12127</v>
      </c>
      <c r="H59" s="25"/>
    </row>
    <row r="60" spans="1:8" s="49" customFormat="1" ht="21" customHeight="1">
      <c r="A60" s="28">
        <v>52</v>
      </c>
      <c r="B60" s="4" t="s">
        <v>11889</v>
      </c>
      <c r="C60" s="24" t="s">
        <v>12118</v>
      </c>
      <c r="D60" s="24"/>
      <c r="E60" s="24" t="s">
        <v>12196</v>
      </c>
      <c r="F60" s="24"/>
      <c r="G60" s="52" t="s">
        <v>12130</v>
      </c>
      <c r="H60" s="25"/>
    </row>
    <row r="61" spans="1:8" s="49" customFormat="1" ht="21" customHeight="1">
      <c r="A61" s="28">
        <v>53</v>
      </c>
      <c r="B61" s="4" t="s">
        <v>11890</v>
      </c>
      <c r="C61" s="24" t="s">
        <v>12118</v>
      </c>
      <c r="D61" s="24"/>
      <c r="E61" s="24" t="s">
        <v>12197</v>
      </c>
      <c r="F61" s="24"/>
      <c r="G61" s="52" t="s">
        <v>12198</v>
      </c>
      <c r="H61" s="25"/>
    </row>
    <row r="62" spans="1:8" s="49" customFormat="1" ht="21" customHeight="1">
      <c r="A62" s="28">
        <v>54</v>
      </c>
      <c r="B62" s="4" t="s">
        <v>11891</v>
      </c>
      <c r="C62" s="24" t="s">
        <v>12118</v>
      </c>
      <c r="D62" s="24"/>
      <c r="E62" s="24" t="s">
        <v>12199</v>
      </c>
      <c r="F62" s="24"/>
      <c r="G62" s="52" t="s">
        <v>12133</v>
      </c>
      <c r="H62" s="25"/>
    </row>
    <row r="63" spans="1:8" s="49" customFormat="1" ht="21" customHeight="1">
      <c r="A63" s="28">
        <v>55</v>
      </c>
      <c r="B63" s="4" t="s">
        <v>11892</v>
      </c>
      <c r="C63" s="24" t="s">
        <v>12118</v>
      </c>
      <c r="D63" s="24"/>
      <c r="E63" s="24" t="s">
        <v>12199</v>
      </c>
      <c r="F63" s="5"/>
      <c r="G63" s="52" t="s">
        <v>12200</v>
      </c>
      <c r="H63" s="25"/>
    </row>
    <row r="64" spans="1:8" s="49" customFormat="1" ht="21" customHeight="1">
      <c r="A64" s="28">
        <v>56</v>
      </c>
      <c r="B64" s="4" t="s">
        <v>11893</v>
      </c>
      <c r="C64" s="24" t="s">
        <v>12118</v>
      </c>
      <c r="D64" s="24"/>
      <c r="E64" s="24" t="s">
        <v>12199</v>
      </c>
      <c r="F64" s="5"/>
      <c r="G64" s="52" t="s">
        <v>12201</v>
      </c>
      <c r="H64" s="25"/>
    </row>
    <row r="65" spans="1:8" s="49" customFormat="1" ht="21" customHeight="1">
      <c r="A65" s="28">
        <v>57</v>
      </c>
      <c r="B65" s="4" t="s">
        <v>11894</v>
      </c>
      <c r="C65" s="24" t="s">
        <v>12118</v>
      </c>
      <c r="D65" s="24"/>
      <c r="E65" s="24" t="s">
        <v>12199</v>
      </c>
      <c r="F65" s="24"/>
      <c r="G65" s="52" t="s">
        <v>12202</v>
      </c>
      <c r="H65" s="25"/>
    </row>
    <row r="66" spans="1:8" s="49" customFormat="1" ht="21" customHeight="1">
      <c r="A66" s="28">
        <v>58</v>
      </c>
      <c r="B66" s="4" t="s">
        <v>11895</v>
      </c>
      <c r="C66" s="24" t="s">
        <v>12118</v>
      </c>
      <c r="D66" s="24"/>
      <c r="E66" s="24" t="s">
        <v>12199</v>
      </c>
      <c r="F66" s="24"/>
      <c r="G66" s="52" t="s">
        <v>12200</v>
      </c>
      <c r="H66" s="25"/>
    </row>
    <row r="67" spans="1:8" s="49" customFormat="1" ht="76.5" customHeight="1">
      <c r="A67" s="28">
        <v>59</v>
      </c>
      <c r="B67" s="4" t="s">
        <v>11896</v>
      </c>
      <c r="C67" s="24" t="s">
        <v>12205</v>
      </c>
      <c r="D67" s="24" t="s">
        <v>12203</v>
      </c>
      <c r="E67" s="24" t="s">
        <v>12204</v>
      </c>
      <c r="F67" s="24"/>
      <c r="G67" s="52" t="s">
        <v>12206</v>
      </c>
      <c r="H67" s="25"/>
    </row>
    <row r="68" spans="1:8" s="49" customFormat="1" ht="35.25" customHeight="1">
      <c r="A68" s="152">
        <v>60</v>
      </c>
      <c r="B68" s="154" t="s">
        <v>11897</v>
      </c>
      <c r="C68" s="24" t="s">
        <v>12208</v>
      </c>
      <c r="D68" s="24" t="s">
        <v>12209</v>
      </c>
      <c r="E68" s="24"/>
      <c r="F68" s="24"/>
      <c r="G68" s="52" t="s">
        <v>12210</v>
      </c>
      <c r="H68" s="25"/>
    </row>
    <row r="69" spans="1:8" s="49" customFormat="1" ht="57" customHeight="1">
      <c r="A69" s="153"/>
      <c r="B69" s="155"/>
      <c r="C69" s="24" t="s">
        <v>12207</v>
      </c>
      <c r="D69" s="24"/>
      <c r="E69" s="24" t="s">
        <v>12211</v>
      </c>
      <c r="F69" s="24"/>
      <c r="G69" s="52" t="s">
        <v>12210</v>
      </c>
      <c r="H69" s="25"/>
    </row>
    <row r="70" spans="1:8" s="49" customFormat="1" ht="21" customHeight="1">
      <c r="A70" s="28">
        <v>61</v>
      </c>
      <c r="B70" s="4" t="s">
        <v>11898</v>
      </c>
      <c r="C70" s="24" t="s">
        <v>12205</v>
      </c>
      <c r="D70" s="24" t="s">
        <v>12212</v>
      </c>
      <c r="E70" s="24" t="s">
        <v>12213</v>
      </c>
      <c r="F70" s="24"/>
      <c r="G70" s="52" t="s">
        <v>12214</v>
      </c>
      <c r="H70" s="25"/>
    </row>
    <row r="71" spans="1:8" s="49" customFormat="1" ht="39.75" customHeight="1">
      <c r="A71" s="28">
        <v>62</v>
      </c>
      <c r="B71" s="4" t="s">
        <v>11899</v>
      </c>
      <c r="C71" s="24" t="s">
        <v>12181</v>
      </c>
      <c r="D71" s="24"/>
      <c r="E71" s="24" t="s">
        <v>12215</v>
      </c>
      <c r="F71" s="5"/>
      <c r="G71" s="52" t="s">
        <v>12154</v>
      </c>
      <c r="H71" s="25"/>
    </row>
    <row r="72" spans="1:8" s="49" customFormat="1" ht="21" customHeight="1">
      <c r="A72" s="28">
        <v>63</v>
      </c>
      <c r="B72" s="4" t="s">
        <v>11900</v>
      </c>
      <c r="C72" s="24" t="s">
        <v>12181</v>
      </c>
      <c r="D72" s="24" t="s">
        <v>10686</v>
      </c>
      <c r="E72" s="24" t="s">
        <v>10686</v>
      </c>
      <c r="F72" s="5"/>
      <c r="G72" s="52" t="s">
        <v>12216</v>
      </c>
      <c r="H72" s="25"/>
    </row>
    <row r="73" spans="1:8" s="49" customFormat="1" ht="37.5" customHeight="1">
      <c r="A73" s="28">
        <v>64</v>
      </c>
      <c r="B73" s="4" t="s">
        <v>11901</v>
      </c>
      <c r="C73" s="24" t="s">
        <v>12181</v>
      </c>
      <c r="D73" s="24"/>
      <c r="E73" s="24" t="s">
        <v>12215</v>
      </c>
      <c r="F73" s="5"/>
      <c r="G73" s="52" t="s">
        <v>12147</v>
      </c>
      <c r="H73" s="25"/>
    </row>
    <row r="74" spans="1:8" s="49" customFormat="1" ht="81" customHeight="1">
      <c r="A74" s="28">
        <v>65</v>
      </c>
      <c r="B74" s="4" t="s">
        <v>11902</v>
      </c>
      <c r="C74" s="24" t="s">
        <v>12205</v>
      </c>
      <c r="D74" s="24" t="s">
        <v>12217</v>
      </c>
      <c r="E74" s="24" t="s">
        <v>12218</v>
      </c>
      <c r="F74" s="5"/>
      <c r="G74" s="52" t="s">
        <v>12219</v>
      </c>
      <c r="H74" s="25"/>
    </row>
    <row r="75" spans="1:8" s="49" customFormat="1" ht="42" customHeight="1">
      <c r="A75" s="28">
        <v>66</v>
      </c>
      <c r="B75" s="4" t="s">
        <v>11903</v>
      </c>
      <c r="C75" s="24" t="s">
        <v>12177</v>
      </c>
      <c r="D75" s="24" t="s">
        <v>12221</v>
      </c>
      <c r="E75" s="24" t="s">
        <v>12220</v>
      </c>
      <c r="F75" s="5"/>
      <c r="G75" s="52" t="s">
        <v>12222</v>
      </c>
      <c r="H75" s="25"/>
    </row>
    <row r="76" spans="1:8" s="49" customFormat="1" ht="39" customHeight="1">
      <c r="A76" s="28">
        <v>67</v>
      </c>
      <c r="B76" s="4" t="s">
        <v>11904</v>
      </c>
      <c r="C76" s="24" t="s">
        <v>12177</v>
      </c>
      <c r="D76" s="24" t="s">
        <v>12224</v>
      </c>
      <c r="E76" s="24" t="s">
        <v>12223</v>
      </c>
      <c r="F76" s="5"/>
      <c r="G76" s="52" t="s">
        <v>12166</v>
      </c>
      <c r="H76" s="25"/>
    </row>
    <row r="77" spans="1:8" s="49" customFormat="1" ht="41.25" customHeight="1">
      <c r="A77" s="28">
        <v>68</v>
      </c>
      <c r="B77" s="4" t="s">
        <v>11905</v>
      </c>
      <c r="C77" s="24" t="s">
        <v>12177</v>
      </c>
      <c r="D77" s="24" t="s">
        <v>12225</v>
      </c>
      <c r="E77" s="24" t="s">
        <v>12226</v>
      </c>
      <c r="F77" s="5"/>
      <c r="G77" s="52" t="s">
        <v>12127</v>
      </c>
      <c r="H77" s="25"/>
    </row>
    <row r="78" spans="1:8" s="49" customFormat="1" ht="40.5" customHeight="1">
      <c r="A78" s="28">
        <v>69</v>
      </c>
      <c r="B78" s="4" t="s">
        <v>11906</v>
      </c>
      <c r="C78" s="24" t="s">
        <v>12181</v>
      </c>
      <c r="D78" s="24"/>
      <c r="E78" s="24" t="s">
        <v>12227</v>
      </c>
      <c r="F78" s="5"/>
      <c r="G78" s="52" t="s">
        <v>12219</v>
      </c>
      <c r="H78" s="25"/>
    </row>
    <row r="79" spans="1:8" s="49" customFormat="1" ht="42.75" customHeight="1">
      <c r="A79" s="28">
        <v>70</v>
      </c>
      <c r="B79" s="4" t="s">
        <v>11907</v>
      </c>
      <c r="C79" s="24" t="s">
        <v>12181</v>
      </c>
      <c r="D79" s="24"/>
      <c r="E79" s="24" t="s">
        <v>12228</v>
      </c>
      <c r="F79" s="5"/>
      <c r="G79" s="52" t="s">
        <v>12120</v>
      </c>
      <c r="H79" s="25"/>
    </row>
    <row r="80" spans="1:8" s="49" customFormat="1" ht="38.25" customHeight="1">
      <c r="A80" s="28">
        <v>71</v>
      </c>
      <c r="B80" s="4" t="s">
        <v>11908</v>
      </c>
      <c r="C80" s="24" t="s">
        <v>12181</v>
      </c>
      <c r="D80" s="24"/>
      <c r="E80" s="24" t="s">
        <v>12229</v>
      </c>
      <c r="F80" s="5"/>
      <c r="G80" s="52" t="s">
        <v>12147</v>
      </c>
      <c r="H80" s="25"/>
    </row>
    <row r="81" spans="1:8" s="49" customFormat="1" ht="53.25" customHeight="1">
      <c r="A81" s="28">
        <v>72</v>
      </c>
      <c r="B81" s="4" t="s">
        <v>11909</v>
      </c>
      <c r="C81" s="24" t="s">
        <v>12177</v>
      </c>
      <c r="D81" s="5" t="s">
        <v>12230</v>
      </c>
      <c r="E81" s="5" t="s">
        <v>12231</v>
      </c>
      <c r="F81" s="5"/>
      <c r="G81" s="52" t="s">
        <v>12130</v>
      </c>
      <c r="H81" s="25"/>
    </row>
    <row r="82" spans="1:8" s="49" customFormat="1" ht="21" customHeight="1">
      <c r="A82" s="28">
        <v>73</v>
      </c>
      <c r="B82" s="4" t="s">
        <v>11910</v>
      </c>
      <c r="C82" s="24" t="s">
        <v>12232</v>
      </c>
      <c r="D82" s="24"/>
      <c r="E82" s="24" t="s">
        <v>12233</v>
      </c>
      <c r="F82" s="5"/>
      <c r="G82" s="52" t="s">
        <v>12234</v>
      </c>
      <c r="H82" s="25"/>
    </row>
    <row r="83" spans="1:8" s="49" customFormat="1" ht="51.75" customHeight="1">
      <c r="A83" s="28">
        <v>74</v>
      </c>
      <c r="B83" s="4" t="s">
        <v>11911</v>
      </c>
      <c r="C83" s="24" t="s">
        <v>12232</v>
      </c>
      <c r="D83" s="24"/>
      <c r="E83" s="24" t="s">
        <v>12235</v>
      </c>
      <c r="F83" s="5"/>
      <c r="G83" s="52" t="s">
        <v>12180</v>
      </c>
      <c r="H83" s="25"/>
    </row>
    <row r="84" spans="1:8" s="49" customFormat="1" ht="23.25" customHeight="1">
      <c r="A84" s="152">
        <v>75</v>
      </c>
      <c r="B84" s="154" t="s">
        <v>11912</v>
      </c>
      <c r="C84" s="24" t="s">
        <v>12238</v>
      </c>
      <c r="D84" s="24" t="s">
        <v>12236</v>
      </c>
      <c r="E84" s="24"/>
      <c r="F84" s="5"/>
      <c r="G84" s="52" t="s">
        <v>12147</v>
      </c>
      <c r="H84" s="25"/>
    </row>
    <row r="85" spans="1:8" s="49" customFormat="1" ht="21" customHeight="1">
      <c r="A85" s="153"/>
      <c r="B85" s="155"/>
      <c r="C85" s="24" t="s">
        <v>12232</v>
      </c>
      <c r="D85" s="24"/>
      <c r="E85" s="24" t="s">
        <v>12237</v>
      </c>
      <c r="F85" s="5"/>
      <c r="G85" s="52" t="s">
        <v>12147</v>
      </c>
      <c r="H85" s="25"/>
    </row>
    <row r="86" spans="1:8" s="49" customFormat="1" ht="21" customHeight="1">
      <c r="A86" s="152">
        <v>76</v>
      </c>
      <c r="B86" s="154" t="s">
        <v>11913</v>
      </c>
      <c r="C86" s="24" t="s">
        <v>12238</v>
      </c>
      <c r="D86" s="24" t="s">
        <v>12239</v>
      </c>
      <c r="E86" s="24"/>
      <c r="F86" s="5"/>
      <c r="G86" s="52" t="s">
        <v>12240</v>
      </c>
      <c r="H86" s="25"/>
    </row>
    <row r="87" spans="1:8" s="49" customFormat="1" ht="51.75" customHeight="1">
      <c r="A87" s="153"/>
      <c r="B87" s="155"/>
      <c r="C87" s="24" t="s">
        <v>12232</v>
      </c>
      <c r="D87" s="5"/>
      <c r="E87" s="5" t="s">
        <v>12235</v>
      </c>
      <c r="F87" s="5"/>
      <c r="G87" s="52" t="s">
        <v>12240</v>
      </c>
      <c r="H87" s="25"/>
    </row>
    <row r="88" spans="1:8" s="49" customFormat="1" ht="21" customHeight="1">
      <c r="A88" s="152">
        <v>77</v>
      </c>
      <c r="B88" s="154" t="s">
        <v>11914</v>
      </c>
      <c r="C88" s="24" t="s">
        <v>12238</v>
      </c>
      <c r="D88" s="5" t="s">
        <v>12241</v>
      </c>
      <c r="E88" s="5"/>
      <c r="F88" s="5"/>
      <c r="G88" s="52" t="s">
        <v>12154</v>
      </c>
      <c r="H88" s="25"/>
    </row>
    <row r="89" spans="1:8" s="49" customFormat="1" ht="33" customHeight="1">
      <c r="A89" s="153"/>
      <c r="B89" s="155"/>
      <c r="C89" s="24" t="s">
        <v>12232</v>
      </c>
      <c r="D89" s="5"/>
      <c r="E89" s="5" t="s">
        <v>12242</v>
      </c>
      <c r="F89" s="5"/>
      <c r="G89" s="52" t="s">
        <v>12154</v>
      </c>
      <c r="H89" s="25"/>
    </row>
    <row r="90" spans="1:8" s="49" customFormat="1" ht="41.25" customHeight="1">
      <c r="A90" s="28">
        <v>78</v>
      </c>
      <c r="B90" s="4" t="s">
        <v>11915</v>
      </c>
      <c r="C90" s="24" t="s">
        <v>12232</v>
      </c>
      <c r="D90" s="5"/>
      <c r="E90" s="5" t="s">
        <v>12243</v>
      </c>
      <c r="F90" s="5"/>
      <c r="G90" s="52" t="s">
        <v>12244</v>
      </c>
      <c r="H90" s="25"/>
    </row>
    <row r="91" spans="1:8" s="49" customFormat="1" ht="21" customHeight="1">
      <c r="A91" s="28">
        <v>79</v>
      </c>
      <c r="B91" s="4" t="s">
        <v>11916</v>
      </c>
      <c r="C91" s="24" t="s">
        <v>12232</v>
      </c>
      <c r="D91" s="5"/>
      <c r="E91" s="24" t="s">
        <v>12237</v>
      </c>
      <c r="F91" s="5"/>
      <c r="G91" s="52" t="s">
        <v>12245</v>
      </c>
      <c r="H91" s="25"/>
    </row>
    <row r="92" spans="1:8" s="49" customFormat="1" ht="21" customHeight="1">
      <c r="A92" s="75">
        <v>80</v>
      </c>
      <c r="B92" s="77" t="s">
        <v>11917</v>
      </c>
      <c r="C92" s="24" t="s">
        <v>12232</v>
      </c>
      <c r="D92" s="5"/>
      <c r="E92" s="24" t="s">
        <v>12246</v>
      </c>
      <c r="F92" s="5"/>
      <c r="G92" s="52" t="s">
        <v>12133</v>
      </c>
      <c r="H92" s="25"/>
    </row>
    <row r="93" spans="1:8" s="49" customFormat="1" ht="27.75" customHeight="1">
      <c r="A93" s="75">
        <v>81</v>
      </c>
      <c r="B93" s="77" t="s">
        <v>11918</v>
      </c>
      <c r="C93" s="24" t="s">
        <v>12232</v>
      </c>
      <c r="D93" s="24"/>
      <c r="E93" s="24" t="s">
        <v>12246</v>
      </c>
      <c r="F93" s="5"/>
      <c r="G93" s="52" t="s">
        <v>12133</v>
      </c>
      <c r="H93" s="25"/>
    </row>
    <row r="94" spans="1:8" s="49" customFormat="1" ht="35.25" customHeight="1">
      <c r="A94" s="28">
        <v>82</v>
      </c>
      <c r="B94" s="4" t="s">
        <v>11919</v>
      </c>
      <c r="C94" s="24" t="s">
        <v>12232</v>
      </c>
      <c r="D94" s="24"/>
      <c r="E94" s="24" t="s">
        <v>12247</v>
      </c>
      <c r="F94" s="5"/>
      <c r="G94" s="52" t="s">
        <v>12133</v>
      </c>
      <c r="H94" s="25"/>
    </row>
    <row r="95" spans="1:8" s="49" customFormat="1" ht="21" customHeight="1">
      <c r="A95" s="28">
        <v>83</v>
      </c>
      <c r="B95" s="4" t="s">
        <v>11920</v>
      </c>
      <c r="C95" s="24" t="s">
        <v>12232</v>
      </c>
      <c r="D95" s="5"/>
      <c r="E95" s="5" t="s">
        <v>12246</v>
      </c>
      <c r="F95" s="5"/>
      <c r="G95" s="52" t="s">
        <v>12122</v>
      </c>
      <c r="H95" s="25"/>
    </row>
    <row r="96" spans="1:8" s="49" customFormat="1" ht="21" customHeight="1">
      <c r="A96" s="28">
        <v>84</v>
      </c>
      <c r="B96" s="4" t="s">
        <v>11921</v>
      </c>
      <c r="C96" s="24" t="s">
        <v>12232</v>
      </c>
      <c r="D96" s="5"/>
      <c r="E96" s="5" t="s">
        <v>12246</v>
      </c>
      <c r="F96" s="5"/>
      <c r="G96" s="52" t="s">
        <v>12234</v>
      </c>
      <c r="H96" s="25"/>
    </row>
    <row r="97" spans="1:8" s="49" customFormat="1" ht="21" customHeight="1">
      <c r="A97" s="28">
        <v>85</v>
      </c>
      <c r="B97" s="4" t="s">
        <v>11922</v>
      </c>
      <c r="C97" s="24" t="s">
        <v>12232</v>
      </c>
      <c r="D97" s="5"/>
      <c r="E97" s="5" t="s">
        <v>12248</v>
      </c>
      <c r="F97" s="5"/>
      <c r="G97" s="52" t="s">
        <v>12130</v>
      </c>
      <c r="H97" s="25"/>
    </row>
    <row r="98" spans="1:8" s="49" customFormat="1" ht="39.75" customHeight="1">
      <c r="A98" s="28">
        <v>86</v>
      </c>
      <c r="B98" s="4" t="s">
        <v>11923</v>
      </c>
      <c r="C98" s="24" t="s">
        <v>12232</v>
      </c>
      <c r="D98" s="5"/>
      <c r="E98" s="24" t="s">
        <v>12249</v>
      </c>
      <c r="F98" s="5"/>
      <c r="G98" s="52" t="s">
        <v>12250</v>
      </c>
      <c r="H98" s="25"/>
    </row>
    <row r="99" spans="1:8" s="49" customFormat="1" ht="21" customHeight="1">
      <c r="A99" s="152">
        <v>87</v>
      </c>
      <c r="B99" s="154" t="s">
        <v>11924</v>
      </c>
      <c r="C99" s="24" t="s">
        <v>12251</v>
      </c>
      <c r="D99" s="24" t="s">
        <v>12252</v>
      </c>
      <c r="E99" s="24"/>
      <c r="F99" s="5"/>
      <c r="G99" s="52" t="s">
        <v>12254</v>
      </c>
      <c r="H99" s="25"/>
    </row>
    <row r="100" spans="1:8" s="49" customFormat="1" ht="34.5" customHeight="1">
      <c r="A100" s="153"/>
      <c r="B100" s="155"/>
      <c r="C100" s="24" t="s">
        <v>12255</v>
      </c>
      <c r="D100" s="24"/>
      <c r="E100" s="24" t="s">
        <v>12253</v>
      </c>
      <c r="F100" s="5"/>
      <c r="G100" s="52" t="s">
        <v>12254</v>
      </c>
      <c r="H100" s="25"/>
    </row>
    <row r="101" spans="1:8" s="49" customFormat="1" ht="45.75" customHeight="1">
      <c r="A101" s="28">
        <v>88</v>
      </c>
      <c r="B101" s="4" t="s">
        <v>11925</v>
      </c>
      <c r="C101" s="24" t="s">
        <v>12255</v>
      </c>
      <c r="D101" s="5"/>
      <c r="E101" s="5" t="s">
        <v>12256</v>
      </c>
      <c r="F101" s="5"/>
      <c r="G101" s="52" t="s">
        <v>12257</v>
      </c>
      <c r="H101" s="25"/>
    </row>
    <row r="102" spans="1:8" s="49" customFormat="1" ht="44.25" customHeight="1">
      <c r="A102" s="28">
        <v>89</v>
      </c>
      <c r="B102" s="4" t="s">
        <v>11926</v>
      </c>
      <c r="C102" s="24" t="s">
        <v>12255</v>
      </c>
      <c r="D102" s="5"/>
      <c r="E102" s="5" t="s">
        <v>12258</v>
      </c>
      <c r="F102" s="5"/>
      <c r="G102" s="52" t="s">
        <v>12244</v>
      </c>
      <c r="H102" s="25"/>
    </row>
    <row r="103" spans="1:8" s="49" customFormat="1" ht="21" customHeight="1">
      <c r="A103" s="28">
        <v>90</v>
      </c>
      <c r="B103" s="4" t="s">
        <v>11927</v>
      </c>
      <c r="C103" s="24" t="s">
        <v>12255</v>
      </c>
      <c r="D103" s="5"/>
      <c r="E103" s="5" t="s">
        <v>12259</v>
      </c>
      <c r="F103" s="5"/>
      <c r="G103" s="52" t="s">
        <v>12133</v>
      </c>
      <c r="H103" s="25"/>
    </row>
    <row r="104" spans="1:8" s="49" customFormat="1" ht="36.75" customHeight="1">
      <c r="A104" s="75">
        <v>91</v>
      </c>
      <c r="B104" s="77" t="s">
        <v>11928</v>
      </c>
      <c r="C104" s="24" t="s">
        <v>12255</v>
      </c>
      <c r="D104" s="5"/>
      <c r="E104" s="5" t="s">
        <v>12260</v>
      </c>
      <c r="F104" s="5"/>
      <c r="G104" s="52" t="s">
        <v>12155</v>
      </c>
      <c r="H104" s="25"/>
    </row>
    <row r="105" spans="1:8" s="49" customFormat="1" ht="40.5" customHeight="1">
      <c r="A105" s="75">
        <v>92</v>
      </c>
      <c r="B105" s="77" t="s">
        <v>11929</v>
      </c>
      <c r="C105" s="24" t="s">
        <v>12255</v>
      </c>
      <c r="D105" s="5"/>
      <c r="E105" s="5" t="s">
        <v>12261</v>
      </c>
      <c r="F105" s="5"/>
      <c r="G105" s="52" t="s">
        <v>12262</v>
      </c>
      <c r="H105" s="25"/>
    </row>
    <row r="106" spans="1:8" s="49" customFormat="1" ht="39" customHeight="1">
      <c r="A106" s="75">
        <v>93</v>
      </c>
      <c r="B106" s="77" t="s">
        <v>11930</v>
      </c>
      <c r="C106" s="24" t="s">
        <v>12255</v>
      </c>
      <c r="D106" s="5"/>
      <c r="E106" s="24" t="s">
        <v>12263</v>
      </c>
      <c r="F106" s="5"/>
      <c r="G106" s="52" t="s">
        <v>12264</v>
      </c>
      <c r="H106" s="25"/>
    </row>
    <row r="107" spans="1:8" s="49" customFormat="1" ht="24" customHeight="1">
      <c r="A107" s="152">
        <v>94</v>
      </c>
      <c r="B107" s="154" t="s">
        <v>11931</v>
      </c>
      <c r="C107" s="24" t="s">
        <v>12251</v>
      </c>
      <c r="D107" s="5" t="s">
        <v>12265</v>
      </c>
      <c r="E107" s="24"/>
      <c r="F107" s="5"/>
      <c r="G107" s="52" t="s">
        <v>12200</v>
      </c>
      <c r="H107" s="25"/>
    </row>
    <row r="108" spans="1:8" s="49" customFormat="1" ht="55.5" customHeight="1">
      <c r="A108" s="153"/>
      <c r="B108" s="155"/>
      <c r="C108" s="24" t="s">
        <v>12255</v>
      </c>
      <c r="D108" s="5"/>
      <c r="E108" s="5" t="s">
        <v>12266</v>
      </c>
      <c r="F108" s="5"/>
      <c r="G108" s="52" t="s">
        <v>12200</v>
      </c>
      <c r="H108" s="25"/>
    </row>
    <row r="109" spans="1:8" s="49" customFormat="1" ht="34.5" customHeight="1">
      <c r="A109" s="28">
        <v>95</v>
      </c>
      <c r="B109" s="4" t="s">
        <v>11932</v>
      </c>
      <c r="C109" s="24" t="s">
        <v>12255</v>
      </c>
      <c r="D109" s="5"/>
      <c r="E109" s="5" t="s">
        <v>12267</v>
      </c>
      <c r="F109" s="5"/>
      <c r="G109" s="52" t="s">
        <v>12130</v>
      </c>
      <c r="H109" s="25"/>
    </row>
    <row r="110" spans="1:8" s="49" customFormat="1" ht="35.25" customHeight="1">
      <c r="A110" s="75">
        <v>96</v>
      </c>
      <c r="B110" s="77" t="s">
        <v>11933</v>
      </c>
      <c r="C110" s="24" t="s">
        <v>12255</v>
      </c>
      <c r="D110" s="5"/>
      <c r="E110" s="5" t="s">
        <v>12268</v>
      </c>
      <c r="F110" s="5"/>
      <c r="G110" s="52" t="s">
        <v>12200</v>
      </c>
      <c r="H110" s="25"/>
    </row>
    <row r="111" spans="1:8" s="49" customFormat="1" ht="40.5" customHeight="1">
      <c r="A111" s="28">
        <v>97</v>
      </c>
      <c r="B111" s="4" t="s">
        <v>11934</v>
      </c>
      <c r="C111" s="24" t="s">
        <v>12255</v>
      </c>
      <c r="D111" s="5"/>
      <c r="E111" s="5" t="s">
        <v>12269</v>
      </c>
      <c r="F111" s="5"/>
      <c r="G111" s="52" t="s">
        <v>12202</v>
      </c>
      <c r="H111" s="25"/>
    </row>
    <row r="112" spans="1:8" s="49" customFormat="1" ht="57.75" customHeight="1">
      <c r="A112" s="28">
        <v>98</v>
      </c>
      <c r="B112" s="4" t="s">
        <v>11935</v>
      </c>
      <c r="C112" s="24" t="s">
        <v>12255</v>
      </c>
      <c r="D112" s="5"/>
      <c r="E112" s="5" t="s">
        <v>12270</v>
      </c>
      <c r="F112" s="5"/>
      <c r="G112" s="52" t="s">
        <v>12200</v>
      </c>
      <c r="H112" s="25"/>
    </row>
    <row r="113" spans="1:9" s="49" customFormat="1" ht="24.75" customHeight="1">
      <c r="A113" s="28">
        <v>99</v>
      </c>
      <c r="B113" s="4" t="s">
        <v>11936</v>
      </c>
      <c r="C113" s="24" t="s">
        <v>12255</v>
      </c>
      <c r="D113" s="5"/>
      <c r="E113" s="5" t="s">
        <v>12271</v>
      </c>
      <c r="F113" s="5"/>
      <c r="G113" s="52" t="s">
        <v>12200</v>
      </c>
      <c r="H113" s="25"/>
    </row>
    <row r="114" spans="1:9" s="49" customFormat="1" ht="24.75" customHeight="1">
      <c r="A114" s="75">
        <v>100</v>
      </c>
      <c r="B114" s="77" t="s">
        <v>11937</v>
      </c>
      <c r="C114" s="24" t="s">
        <v>12255</v>
      </c>
      <c r="D114" s="5"/>
      <c r="E114" s="5" t="s">
        <v>12271</v>
      </c>
      <c r="F114" s="5"/>
      <c r="G114" s="52" t="s">
        <v>12154</v>
      </c>
      <c r="H114" s="25"/>
    </row>
    <row r="115" spans="1:9" s="49" customFormat="1" ht="24.75" customHeight="1">
      <c r="A115" s="75">
        <v>101</v>
      </c>
      <c r="B115" s="77" t="s">
        <v>11938</v>
      </c>
      <c r="C115" s="24" t="s">
        <v>12255</v>
      </c>
      <c r="D115" s="5"/>
      <c r="E115" s="5" t="s">
        <v>12272</v>
      </c>
      <c r="F115" s="5"/>
      <c r="G115" s="52" t="s">
        <v>12127</v>
      </c>
      <c r="H115" s="25"/>
    </row>
    <row r="116" spans="1:9" s="49" customFormat="1" ht="39" customHeight="1">
      <c r="A116" s="28">
        <v>102</v>
      </c>
      <c r="B116" s="4" t="s">
        <v>11939</v>
      </c>
      <c r="C116" s="24" t="s">
        <v>12255</v>
      </c>
      <c r="D116" s="5"/>
      <c r="E116" s="5" t="s">
        <v>12273</v>
      </c>
      <c r="F116" s="5"/>
      <c r="G116" s="52" t="s">
        <v>12200</v>
      </c>
      <c r="H116" s="25"/>
    </row>
    <row r="117" spans="1:9" s="49" customFormat="1" ht="40.5" customHeight="1">
      <c r="A117" s="28">
        <v>103</v>
      </c>
      <c r="B117" s="4" t="s">
        <v>11940</v>
      </c>
      <c r="C117" s="24" t="s">
        <v>12134</v>
      </c>
      <c r="D117" s="5" t="s">
        <v>12274</v>
      </c>
      <c r="E117" s="5"/>
      <c r="F117" s="5"/>
      <c r="G117" s="52" t="s">
        <v>12149</v>
      </c>
      <c r="H117" s="84" t="s">
        <v>12275</v>
      </c>
      <c r="I117" s="53" t="s">
        <v>12276</v>
      </c>
    </row>
    <row r="118" spans="1:9" s="49" customFormat="1" ht="43.5" customHeight="1">
      <c r="A118" s="28">
        <v>104</v>
      </c>
      <c r="B118" s="4" t="s">
        <v>11941</v>
      </c>
      <c r="C118" s="5" t="s">
        <v>12277</v>
      </c>
      <c r="D118" s="41"/>
      <c r="E118" s="5" t="s">
        <v>12278</v>
      </c>
      <c r="F118" s="5"/>
      <c r="G118" s="52" t="s">
        <v>12279</v>
      </c>
      <c r="H118" s="25"/>
    </row>
    <row r="119" spans="1:9" s="49" customFormat="1" ht="39" customHeight="1">
      <c r="A119" s="75">
        <v>105</v>
      </c>
      <c r="B119" s="77" t="s">
        <v>11942</v>
      </c>
      <c r="C119" s="5" t="s">
        <v>12277</v>
      </c>
      <c r="D119" s="41"/>
      <c r="E119" s="5" t="s">
        <v>12280</v>
      </c>
      <c r="F119" s="5"/>
      <c r="G119" s="52" t="s">
        <v>12281</v>
      </c>
      <c r="H119" s="25"/>
    </row>
    <row r="120" spans="1:9" s="49" customFormat="1" ht="34.5" customHeight="1">
      <c r="A120" s="28">
        <v>106</v>
      </c>
      <c r="B120" s="4" t="s">
        <v>11943</v>
      </c>
      <c r="C120" s="5" t="s">
        <v>12277</v>
      </c>
      <c r="D120" s="41"/>
      <c r="E120" s="5" t="s">
        <v>12282</v>
      </c>
      <c r="F120" s="5"/>
      <c r="G120" s="52" t="s">
        <v>12283</v>
      </c>
      <c r="H120" s="25"/>
    </row>
    <row r="121" spans="1:9" s="49" customFormat="1" ht="39.75" customHeight="1">
      <c r="A121" s="28">
        <v>107</v>
      </c>
      <c r="B121" s="4" t="s">
        <v>11944</v>
      </c>
      <c r="C121" s="5" t="s">
        <v>12277</v>
      </c>
      <c r="D121" s="5"/>
      <c r="E121" s="5" t="s">
        <v>12284</v>
      </c>
      <c r="F121" s="41"/>
      <c r="G121" s="52" t="s">
        <v>12285</v>
      </c>
      <c r="H121" s="25"/>
    </row>
    <row r="122" spans="1:9" s="49" customFormat="1" ht="24.75" customHeight="1">
      <c r="A122" s="75">
        <v>108</v>
      </c>
      <c r="B122" s="77" t="s">
        <v>11945</v>
      </c>
      <c r="C122" s="5" t="s">
        <v>12277</v>
      </c>
      <c r="D122" s="5"/>
      <c r="E122" s="5" t="s">
        <v>12286</v>
      </c>
      <c r="F122" s="41"/>
      <c r="G122" s="52" t="s">
        <v>12281</v>
      </c>
      <c r="H122" s="25"/>
    </row>
    <row r="123" spans="1:9" s="49" customFormat="1" ht="24.75" customHeight="1">
      <c r="A123" s="152">
        <v>109</v>
      </c>
      <c r="B123" s="154" t="s">
        <v>11946</v>
      </c>
      <c r="C123" s="5" t="s">
        <v>12287</v>
      </c>
      <c r="D123" s="5" t="s">
        <v>12288</v>
      </c>
      <c r="E123" s="5"/>
      <c r="F123" s="41"/>
      <c r="G123" s="52" t="s">
        <v>12291</v>
      </c>
      <c r="H123" s="25"/>
    </row>
    <row r="124" spans="1:9" s="49" customFormat="1" ht="39.75" customHeight="1">
      <c r="A124" s="153"/>
      <c r="B124" s="155"/>
      <c r="C124" s="5" t="s">
        <v>12289</v>
      </c>
      <c r="D124" s="5"/>
      <c r="E124" s="5" t="s">
        <v>12290</v>
      </c>
      <c r="F124" s="5"/>
      <c r="G124" s="52" t="s">
        <v>12291</v>
      </c>
      <c r="H124" s="25"/>
    </row>
    <row r="125" spans="1:9" s="49" customFormat="1" ht="35.25" customHeight="1">
      <c r="A125" s="152">
        <v>110</v>
      </c>
      <c r="B125" s="154" t="s">
        <v>11947</v>
      </c>
      <c r="C125" s="24" t="s">
        <v>12293</v>
      </c>
      <c r="D125" s="5" t="s">
        <v>12292</v>
      </c>
      <c r="E125" s="5"/>
      <c r="F125" s="5"/>
      <c r="G125" s="52" t="s">
        <v>12295</v>
      </c>
      <c r="H125" s="25"/>
    </row>
    <row r="126" spans="1:9" s="49" customFormat="1" ht="35.25" customHeight="1">
      <c r="A126" s="153"/>
      <c r="B126" s="155"/>
      <c r="C126" s="24" t="s">
        <v>12277</v>
      </c>
      <c r="D126" s="5"/>
      <c r="E126" s="5" t="s">
        <v>12294</v>
      </c>
      <c r="F126" s="5"/>
      <c r="G126" s="52" t="s">
        <v>12295</v>
      </c>
      <c r="H126" s="25"/>
    </row>
    <row r="127" spans="1:9" s="49" customFormat="1" ht="35.25" customHeight="1">
      <c r="A127" s="152">
        <v>111</v>
      </c>
      <c r="B127" s="154" t="s">
        <v>11948</v>
      </c>
      <c r="C127" s="24" t="s">
        <v>12293</v>
      </c>
      <c r="D127" s="5" t="s">
        <v>12297</v>
      </c>
      <c r="E127" s="5"/>
      <c r="F127" s="5"/>
      <c r="G127" s="52" t="s">
        <v>12298</v>
      </c>
      <c r="H127" s="25"/>
    </row>
    <row r="128" spans="1:9" s="49" customFormat="1" ht="38.25" customHeight="1">
      <c r="A128" s="153"/>
      <c r="B128" s="155"/>
      <c r="C128" s="24" t="s">
        <v>12277</v>
      </c>
      <c r="D128" s="5"/>
      <c r="E128" s="5" t="s">
        <v>12296</v>
      </c>
      <c r="F128" s="5"/>
      <c r="G128" s="52" t="s">
        <v>12298</v>
      </c>
      <c r="H128" s="25"/>
    </row>
    <row r="129" spans="1:8" s="49" customFormat="1" ht="53.25" customHeight="1">
      <c r="A129" s="28">
        <v>112</v>
      </c>
      <c r="B129" s="4" t="s">
        <v>11949</v>
      </c>
      <c r="C129" s="24" t="s">
        <v>12301</v>
      </c>
      <c r="D129" s="5" t="s">
        <v>12300</v>
      </c>
      <c r="E129" s="5" t="s">
        <v>12302</v>
      </c>
      <c r="F129" s="5"/>
      <c r="G129" s="52" t="s">
        <v>12303</v>
      </c>
      <c r="H129" s="25"/>
    </row>
    <row r="130" spans="1:8" s="49" customFormat="1" ht="42" customHeight="1">
      <c r="A130" s="28">
        <v>113</v>
      </c>
      <c r="B130" s="4" t="s">
        <v>11950</v>
      </c>
      <c r="C130" s="24" t="s">
        <v>12301</v>
      </c>
      <c r="D130" s="5" t="s">
        <v>12304</v>
      </c>
      <c r="E130" s="5" t="s">
        <v>12305</v>
      </c>
      <c r="F130" s="5"/>
      <c r="G130" s="52" t="s">
        <v>12306</v>
      </c>
      <c r="H130" s="25"/>
    </row>
    <row r="131" spans="1:8" s="49" customFormat="1" ht="24.75" customHeight="1">
      <c r="A131" s="28">
        <v>114</v>
      </c>
      <c r="B131" s="4" t="s">
        <v>11951</v>
      </c>
      <c r="C131" s="24" t="s">
        <v>12299</v>
      </c>
      <c r="D131" s="5"/>
      <c r="E131" s="5" t="s">
        <v>12307</v>
      </c>
      <c r="F131" s="5"/>
      <c r="G131" s="52" t="s">
        <v>12308</v>
      </c>
      <c r="H131" s="25"/>
    </row>
    <row r="132" spans="1:8" s="49" customFormat="1" ht="35.25" customHeight="1">
      <c r="A132" s="28">
        <v>115</v>
      </c>
      <c r="B132" s="4" t="s">
        <v>11952</v>
      </c>
      <c r="C132" s="24" t="s">
        <v>12299</v>
      </c>
      <c r="D132" s="5"/>
      <c r="E132" s="5" t="s">
        <v>12307</v>
      </c>
      <c r="F132" s="5"/>
      <c r="G132" s="52" t="s">
        <v>12309</v>
      </c>
      <c r="H132" s="25"/>
    </row>
    <row r="133" spans="1:8" s="49" customFormat="1" ht="28.5" customHeight="1">
      <c r="A133" s="28">
        <v>116</v>
      </c>
      <c r="B133" s="4" t="s">
        <v>11953</v>
      </c>
      <c r="C133" s="24" t="s">
        <v>12299</v>
      </c>
      <c r="D133" s="5"/>
      <c r="E133" s="5" t="s">
        <v>12307</v>
      </c>
      <c r="F133" s="41"/>
      <c r="G133" s="52" t="s">
        <v>12310</v>
      </c>
      <c r="H133" s="78"/>
    </row>
    <row r="134" spans="1:8" s="49" customFormat="1" ht="26.25" customHeight="1">
      <c r="A134" s="75">
        <v>117</v>
      </c>
      <c r="B134" s="77" t="s">
        <v>11954</v>
      </c>
      <c r="C134" s="24" t="s">
        <v>12299</v>
      </c>
      <c r="D134" s="5"/>
      <c r="E134" s="5" t="s">
        <v>12307</v>
      </c>
      <c r="F134" s="41"/>
      <c r="G134" s="52" t="s">
        <v>12283</v>
      </c>
      <c r="H134" s="78"/>
    </row>
    <row r="135" spans="1:8" s="49" customFormat="1" ht="39" customHeight="1">
      <c r="A135" s="75">
        <v>118</v>
      </c>
      <c r="B135" s="77" t="s">
        <v>11955</v>
      </c>
      <c r="C135" s="24" t="s">
        <v>12299</v>
      </c>
      <c r="D135" s="5"/>
      <c r="E135" s="5" t="s">
        <v>12311</v>
      </c>
      <c r="F135" s="41"/>
      <c r="G135" s="52" t="s">
        <v>12312</v>
      </c>
      <c r="H135" s="78"/>
    </row>
    <row r="136" spans="1:8" s="49" customFormat="1" ht="36.75" customHeight="1">
      <c r="A136" s="28">
        <v>119</v>
      </c>
      <c r="B136" s="4" t="s">
        <v>11956</v>
      </c>
      <c r="C136" s="24" t="s">
        <v>12299</v>
      </c>
      <c r="D136" s="5"/>
      <c r="E136" s="5" t="s">
        <v>12313</v>
      </c>
      <c r="F136" s="41"/>
      <c r="G136" s="52" t="s">
        <v>12306</v>
      </c>
      <c r="H136" s="78"/>
    </row>
    <row r="137" spans="1:8" s="49" customFormat="1" ht="49.5" customHeight="1">
      <c r="A137" s="28">
        <v>120</v>
      </c>
      <c r="B137" s="4" t="s">
        <v>11957</v>
      </c>
      <c r="C137" s="24" t="s">
        <v>12299</v>
      </c>
      <c r="D137" s="5"/>
      <c r="E137" s="5" t="s">
        <v>12314</v>
      </c>
      <c r="F137" s="41"/>
      <c r="G137" s="52" t="s">
        <v>12285</v>
      </c>
      <c r="H137" s="78"/>
    </row>
    <row r="138" spans="1:8" s="49" customFormat="1" ht="38.25" customHeight="1">
      <c r="A138" s="28">
        <v>121</v>
      </c>
      <c r="B138" s="4" t="s">
        <v>11958</v>
      </c>
      <c r="C138" s="24" t="s">
        <v>12299</v>
      </c>
      <c r="D138" s="5"/>
      <c r="E138" s="5" t="s">
        <v>12315</v>
      </c>
      <c r="F138" s="41"/>
      <c r="G138" s="52" t="s">
        <v>12316</v>
      </c>
      <c r="H138" s="78"/>
    </row>
    <row r="139" spans="1:8" s="49" customFormat="1" ht="25.5" customHeight="1">
      <c r="A139" s="28">
        <v>122</v>
      </c>
      <c r="B139" s="4" t="s">
        <v>11959</v>
      </c>
      <c r="C139" s="24" t="s">
        <v>12299</v>
      </c>
      <c r="D139" s="5"/>
      <c r="E139" s="5" t="s">
        <v>12305</v>
      </c>
      <c r="F139" s="41"/>
      <c r="G139" s="52" t="s">
        <v>12317</v>
      </c>
      <c r="H139" s="78"/>
    </row>
    <row r="140" spans="1:8" s="49" customFormat="1" ht="37.5" customHeight="1">
      <c r="A140" s="28">
        <v>123</v>
      </c>
      <c r="B140" s="4" t="s">
        <v>11960</v>
      </c>
      <c r="C140" s="24" t="s">
        <v>12299</v>
      </c>
      <c r="D140" s="5"/>
      <c r="E140" s="5" t="s">
        <v>12318</v>
      </c>
      <c r="F140" s="41"/>
      <c r="G140" s="52" t="s">
        <v>12310</v>
      </c>
      <c r="H140" s="78"/>
    </row>
    <row r="141" spans="1:8" s="49" customFormat="1" ht="43.5" customHeight="1">
      <c r="A141" s="28">
        <v>124</v>
      </c>
      <c r="B141" s="4" t="s">
        <v>11961</v>
      </c>
      <c r="C141" s="24" t="s">
        <v>12299</v>
      </c>
      <c r="D141" s="5"/>
      <c r="E141" s="5" t="s">
        <v>12319</v>
      </c>
      <c r="F141" s="41"/>
      <c r="G141" s="52" t="s">
        <v>12320</v>
      </c>
      <c r="H141" s="78"/>
    </row>
    <row r="142" spans="1:8" s="49" customFormat="1" ht="36.75" customHeight="1">
      <c r="A142" s="28">
        <v>125</v>
      </c>
      <c r="B142" s="4" t="s">
        <v>11962</v>
      </c>
      <c r="C142" s="24" t="s">
        <v>12299</v>
      </c>
      <c r="D142" s="5"/>
      <c r="E142" s="5" t="s">
        <v>12321</v>
      </c>
      <c r="F142" s="41"/>
      <c r="G142" s="52" t="s">
        <v>12322</v>
      </c>
      <c r="H142" s="78"/>
    </row>
    <row r="143" spans="1:8" s="49" customFormat="1" ht="40.5" customHeight="1">
      <c r="A143" s="28">
        <v>126</v>
      </c>
      <c r="B143" s="4" t="s">
        <v>11963</v>
      </c>
      <c r="C143" s="24" t="s">
        <v>12299</v>
      </c>
      <c r="D143" s="5"/>
      <c r="E143" s="5" t="s">
        <v>12323</v>
      </c>
      <c r="F143" s="41"/>
      <c r="G143" s="52" t="s">
        <v>12281</v>
      </c>
      <c r="H143" s="78"/>
    </row>
    <row r="144" spans="1:8" s="49" customFormat="1" ht="42" customHeight="1">
      <c r="A144" s="28">
        <v>127</v>
      </c>
      <c r="B144" s="4" t="s">
        <v>11964</v>
      </c>
      <c r="C144" s="24" t="s">
        <v>12299</v>
      </c>
      <c r="D144" s="5"/>
      <c r="E144" s="5" t="s">
        <v>12321</v>
      </c>
      <c r="F144" s="41"/>
      <c r="G144" s="52" t="s">
        <v>12324</v>
      </c>
      <c r="H144" s="78"/>
    </row>
    <row r="145" spans="1:9" s="49" customFormat="1" ht="39.75" customHeight="1">
      <c r="A145" s="28">
        <v>128</v>
      </c>
      <c r="B145" s="4" t="s">
        <v>11965</v>
      </c>
      <c r="C145" s="5" t="s">
        <v>12299</v>
      </c>
      <c r="D145" s="5"/>
      <c r="E145" s="5" t="s">
        <v>12307</v>
      </c>
      <c r="F145" s="41"/>
      <c r="G145" s="52" t="s">
        <v>12291</v>
      </c>
      <c r="H145" s="78"/>
    </row>
    <row r="146" spans="1:9" s="49" customFormat="1" ht="43.5" customHeight="1">
      <c r="A146" s="28">
        <v>129</v>
      </c>
      <c r="B146" s="4" t="s">
        <v>11966</v>
      </c>
      <c r="C146" s="5" t="s">
        <v>12299</v>
      </c>
      <c r="D146" s="5"/>
      <c r="E146" s="5" t="s">
        <v>12325</v>
      </c>
      <c r="F146" s="41"/>
      <c r="G146" s="52" t="s">
        <v>12326</v>
      </c>
      <c r="H146" s="78"/>
    </row>
    <row r="147" spans="1:9" s="49" customFormat="1" ht="37.5" customHeight="1">
      <c r="A147" s="28">
        <v>130</v>
      </c>
      <c r="B147" s="4" t="s">
        <v>11967</v>
      </c>
      <c r="C147" s="5" t="s">
        <v>12299</v>
      </c>
      <c r="D147" s="5"/>
      <c r="E147" s="5" t="s">
        <v>12327</v>
      </c>
      <c r="F147" s="41"/>
      <c r="G147" s="52" t="s">
        <v>12328</v>
      </c>
      <c r="H147" s="78"/>
    </row>
    <row r="148" spans="1:9" s="49" customFormat="1" ht="25.5" customHeight="1">
      <c r="A148" s="28">
        <v>131</v>
      </c>
      <c r="B148" s="4" t="s">
        <v>11968</v>
      </c>
      <c r="C148" s="5" t="s">
        <v>12299</v>
      </c>
      <c r="D148" s="5"/>
      <c r="E148" s="5" t="s">
        <v>12323</v>
      </c>
      <c r="F148" s="41"/>
      <c r="G148" s="52" t="s">
        <v>12329</v>
      </c>
      <c r="H148" s="78"/>
    </row>
    <row r="149" spans="1:9" s="49" customFormat="1" ht="39" customHeight="1">
      <c r="A149" s="75">
        <v>132</v>
      </c>
      <c r="B149" s="77" t="s">
        <v>11969</v>
      </c>
      <c r="C149" s="5" t="s">
        <v>12299</v>
      </c>
      <c r="D149" s="5"/>
      <c r="E149" s="5" t="s">
        <v>12321</v>
      </c>
      <c r="F149" s="41"/>
      <c r="G149" s="52" t="s">
        <v>12330</v>
      </c>
      <c r="H149" s="78"/>
    </row>
    <row r="150" spans="1:9" s="49" customFormat="1" ht="40.5" customHeight="1">
      <c r="A150" s="28">
        <v>133</v>
      </c>
      <c r="B150" s="4" t="s">
        <v>11970</v>
      </c>
      <c r="C150" s="5" t="s">
        <v>12299</v>
      </c>
      <c r="D150" s="5"/>
      <c r="E150" s="5" t="s">
        <v>12321</v>
      </c>
      <c r="F150" s="41"/>
      <c r="G150" s="52" t="s">
        <v>12331</v>
      </c>
      <c r="H150" s="78"/>
    </row>
    <row r="151" spans="1:9" s="49" customFormat="1" ht="33.75" customHeight="1">
      <c r="A151" s="28">
        <v>134</v>
      </c>
      <c r="B151" s="4" t="s">
        <v>11971</v>
      </c>
      <c r="C151" s="24" t="s">
        <v>12301</v>
      </c>
      <c r="D151" s="5" t="s">
        <v>12332</v>
      </c>
      <c r="E151" s="5" t="s">
        <v>12307</v>
      </c>
      <c r="F151" s="5"/>
      <c r="G151" s="52" t="s">
        <v>12333</v>
      </c>
      <c r="H151" s="78"/>
    </row>
    <row r="152" spans="1:9" s="49" customFormat="1" ht="38.25" customHeight="1">
      <c r="A152" s="28">
        <v>135</v>
      </c>
      <c r="B152" s="4" t="s">
        <v>11972</v>
      </c>
      <c r="C152" s="24" t="s">
        <v>12334</v>
      </c>
      <c r="D152" s="5"/>
      <c r="E152" s="5" t="s">
        <v>12335</v>
      </c>
      <c r="F152" s="64"/>
      <c r="G152" s="52" t="s">
        <v>12336</v>
      </c>
      <c r="H152" s="78"/>
    </row>
    <row r="153" spans="1:9" s="49" customFormat="1" ht="37.5" customHeight="1">
      <c r="A153" s="28">
        <v>136</v>
      </c>
      <c r="B153" s="4" t="s">
        <v>11973</v>
      </c>
      <c r="C153" s="5" t="s">
        <v>12299</v>
      </c>
      <c r="D153" s="5"/>
      <c r="E153" s="5" t="s">
        <v>12337</v>
      </c>
      <c r="F153" s="41"/>
      <c r="G153" s="52" t="s">
        <v>12338</v>
      </c>
      <c r="H153" s="65"/>
      <c r="I153" s="53"/>
    </row>
    <row r="154" spans="1:9" s="49" customFormat="1" ht="54.75" customHeight="1">
      <c r="A154" s="28">
        <v>137</v>
      </c>
      <c r="B154" s="4" t="s">
        <v>11974</v>
      </c>
      <c r="C154" s="24" t="s">
        <v>12301</v>
      </c>
      <c r="D154" s="5" t="s">
        <v>12332</v>
      </c>
      <c r="E154" s="5" t="s">
        <v>12339</v>
      </c>
      <c r="F154" s="5"/>
      <c r="G154" s="52" t="s">
        <v>12340</v>
      </c>
      <c r="H154" s="78"/>
    </row>
    <row r="155" spans="1:9" s="49" customFormat="1" ht="25.5" customHeight="1">
      <c r="A155" s="28">
        <v>138</v>
      </c>
      <c r="B155" s="4" t="s">
        <v>11975</v>
      </c>
      <c r="C155" s="5" t="s">
        <v>12299</v>
      </c>
      <c r="D155" s="5"/>
      <c r="E155" s="5" t="s">
        <v>12307</v>
      </c>
      <c r="F155" s="5"/>
      <c r="G155" s="52" t="s">
        <v>12341</v>
      </c>
      <c r="H155" s="78"/>
    </row>
    <row r="156" spans="1:9" s="49" customFormat="1" ht="38.25" customHeight="1">
      <c r="A156" s="28">
        <v>139</v>
      </c>
      <c r="B156" s="4" t="s">
        <v>11976</v>
      </c>
      <c r="C156" s="24" t="s">
        <v>12342</v>
      </c>
      <c r="D156" s="5"/>
      <c r="E156" s="5" t="s">
        <v>12343</v>
      </c>
      <c r="F156" s="5"/>
      <c r="G156" s="52" t="s">
        <v>12281</v>
      </c>
      <c r="H156" s="78"/>
    </row>
    <row r="157" spans="1:9" s="49" customFormat="1" ht="41.25" customHeight="1">
      <c r="A157" s="28">
        <v>140</v>
      </c>
      <c r="B157" s="4" t="s">
        <v>11977</v>
      </c>
      <c r="C157" s="24" t="s">
        <v>12342</v>
      </c>
      <c r="D157" s="5"/>
      <c r="E157" s="5" t="s">
        <v>12347</v>
      </c>
      <c r="F157" s="5"/>
      <c r="G157" s="52" t="s">
        <v>12344</v>
      </c>
      <c r="H157" s="78"/>
    </row>
    <row r="158" spans="1:9" s="49" customFormat="1" ht="34.5" customHeight="1">
      <c r="A158" s="28">
        <v>141</v>
      </c>
      <c r="B158" s="4" t="s">
        <v>11978</v>
      </c>
      <c r="C158" s="5" t="s">
        <v>12299</v>
      </c>
      <c r="D158" s="5"/>
      <c r="E158" s="5" t="s">
        <v>12307</v>
      </c>
      <c r="F158" s="5"/>
      <c r="G158" s="52" t="s">
        <v>12309</v>
      </c>
      <c r="H158" s="78"/>
    </row>
    <row r="159" spans="1:9" s="49" customFormat="1" ht="38.25" customHeight="1">
      <c r="A159" s="75">
        <v>142</v>
      </c>
      <c r="B159" s="76" t="s">
        <v>11979</v>
      </c>
      <c r="C159" s="5" t="s">
        <v>12299</v>
      </c>
      <c r="D159" s="5"/>
      <c r="E159" s="5" t="s">
        <v>12345</v>
      </c>
      <c r="F159" s="5"/>
      <c r="G159" s="52" t="s">
        <v>12346</v>
      </c>
      <c r="H159" s="78"/>
    </row>
    <row r="160" spans="1:9" s="49" customFormat="1" ht="40.5" customHeight="1">
      <c r="A160" s="28">
        <v>143</v>
      </c>
      <c r="B160" s="4" t="s">
        <v>11980</v>
      </c>
      <c r="C160" s="24" t="s">
        <v>12348</v>
      </c>
      <c r="D160" s="5"/>
      <c r="E160" s="5" t="s">
        <v>12349</v>
      </c>
      <c r="F160" s="5"/>
      <c r="G160" s="52" t="s">
        <v>12350</v>
      </c>
      <c r="H160" s="78"/>
    </row>
    <row r="161" spans="1:9" s="49" customFormat="1" ht="30" customHeight="1">
      <c r="A161" s="152">
        <v>144</v>
      </c>
      <c r="B161" s="154" t="s">
        <v>11981</v>
      </c>
      <c r="C161" s="24" t="s">
        <v>12356</v>
      </c>
      <c r="D161" s="5" t="s">
        <v>12357</v>
      </c>
      <c r="E161" s="5"/>
      <c r="F161" s="5"/>
      <c r="G161" s="52" t="s">
        <v>12358</v>
      </c>
      <c r="H161" s="79"/>
    </row>
    <row r="162" spans="1:9" s="49" customFormat="1" ht="27" customHeight="1">
      <c r="A162" s="158"/>
      <c r="B162" s="157"/>
      <c r="C162" s="24" t="s">
        <v>12353</v>
      </c>
      <c r="D162" s="5" t="s">
        <v>12354</v>
      </c>
      <c r="E162" s="5" t="s">
        <v>12355</v>
      </c>
      <c r="F162" s="5"/>
      <c r="G162" s="52" t="s">
        <v>12358</v>
      </c>
      <c r="H162" s="79"/>
    </row>
    <row r="163" spans="1:9" s="49" customFormat="1" ht="27" customHeight="1">
      <c r="A163" s="153"/>
      <c r="B163" s="155"/>
      <c r="C163" s="5" t="s">
        <v>12351</v>
      </c>
      <c r="D163" s="5"/>
      <c r="E163" s="5" t="s">
        <v>12352</v>
      </c>
      <c r="F163" s="5"/>
      <c r="G163" s="52" t="s">
        <v>12358</v>
      </c>
      <c r="H163" s="78"/>
    </row>
    <row r="164" spans="1:9" s="49" customFormat="1" ht="51" customHeight="1">
      <c r="A164" s="28">
        <v>145</v>
      </c>
      <c r="B164" s="4" t="s">
        <v>11982</v>
      </c>
      <c r="C164" s="24" t="s">
        <v>12348</v>
      </c>
      <c r="D164" s="5"/>
      <c r="E164" s="5" t="s">
        <v>12359</v>
      </c>
      <c r="F164" s="5"/>
      <c r="G164" s="52" t="s">
        <v>12310</v>
      </c>
      <c r="H164" s="78"/>
    </row>
    <row r="165" spans="1:9" s="49" customFormat="1" ht="41.25" customHeight="1">
      <c r="A165" s="28">
        <v>146</v>
      </c>
      <c r="B165" s="4" t="s">
        <v>11983</v>
      </c>
      <c r="C165" s="24" t="s">
        <v>12348</v>
      </c>
      <c r="D165" s="5"/>
      <c r="E165" s="5" t="s">
        <v>12360</v>
      </c>
      <c r="F165" s="5"/>
      <c r="G165" s="52" t="s">
        <v>12306</v>
      </c>
      <c r="H165" s="78"/>
    </row>
    <row r="166" spans="1:9" s="49" customFormat="1" ht="43.5" customHeight="1">
      <c r="A166" s="28">
        <v>147</v>
      </c>
      <c r="B166" s="4" t="s">
        <v>11984</v>
      </c>
      <c r="C166" s="24" t="s">
        <v>12348</v>
      </c>
      <c r="D166" s="5"/>
      <c r="E166" s="5" t="s">
        <v>12361</v>
      </c>
      <c r="F166" s="5"/>
      <c r="G166" s="52" t="s">
        <v>12285</v>
      </c>
      <c r="H166" s="78"/>
    </row>
    <row r="167" spans="1:9" s="49" customFormat="1" ht="41.25" customHeight="1">
      <c r="A167" s="75">
        <v>148</v>
      </c>
      <c r="B167" s="77" t="s">
        <v>11985</v>
      </c>
      <c r="C167" s="24" t="s">
        <v>12348</v>
      </c>
      <c r="D167" s="5"/>
      <c r="E167" s="5" t="s">
        <v>12361</v>
      </c>
      <c r="F167" s="5"/>
      <c r="G167" s="52" t="s">
        <v>12331</v>
      </c>
      <c r="H167" s="78"/>
    </row>
    <row r="168" spans="1:9" s="49" customFormat="1" ht="38.25" customHeight="1">
      <c r="A168" s="28">
        <v>149</v>
      </c>
      <c r="B168" s="4" t="s">
        <v>11986</v>
      </c>
      <c r="C168" s="24" t="s">
        <v>12348</v>
      </c>
      <c r="D168" s="5"/>
      <c r="E168" s="5" t="s">
        <v>12362</v>
      </c>
      <c r="F168" s="5"/>
      <c r="G168" s="52" t="s">
        <v>12363</v>
      </c>
      <c r="H168" s="78"/>
    </row>
    <row r="169" spans="1:9" s="49" customFormat="1" ht="37.5" customHeight="1">
      <c r="A169" s="75">
        <v>150</v>
      </c>
      <c r="B169" s="77" t="s">
        <v>11987</v>
      </c>
      <c r="C169" s="24" t="s">
        <v>12348</v>
      </c>
      <c r="D169" s="5"/>
      <c r="E169" s="5" t="s">
        <v>12364</v>
      </c>
      <c r="F169" s="5"/>
      <c r="G169" s="52" t="s">
        <v>12322</v>
      </c>
      <c r="H169" s="78"/>
    </row>
    <row r="170" spans="1:9" s="49" customFormat="1" ht="41.25" customHeight="1">
      <c r="A170" s="75">
        <v>151</v>
      </c>
      <c r="B170" s="77" t="s">
        <v>11988</v>
      </c>
      <c r="C170" s="24" t="s">
        <v>12348</v>
      </c>
      <c r="D170" s="5"/>
      <c r="E170" s="5" t="s">
        <v>12365</v>
      </c>
      <c r="F170" s="5"/>
      <c r="G170" s="52" t="s">
        <v>12366</v>
      </c>
      <c r="H170" s="78"/>
    </row>
    <row r="171" spans="1:9" s="49" customFormat="1" ht="41.25" customHeight="1">
      <c r="A171" s="28">
        <v>152</v>
      </c>
      <c r="B171" s="4" t="s">
        <v>11989</v>
      </c>
      <c r="C171" s="24" t="s">
        <v>12348</v>
      </c>
      <c r="D171" s="5"/>
      <c r="E171" s="5" t="s">
        <v>12365</v>
      </c>
      <c r="F171" s="5"/>
      <c r="G171" s="52" t="s">
        <v>12322</v>
      </c>
      <c r="H171" s="78"/>
    </row>
    <row r="172" spans="1:9" s="49" customFormat="1" ht="43.5" customHeight="1">
      <c r="A172" s="75">
        <v>153</v>
      </c>
      <c r="B172" s="77" t="s">
        <v>11990</v>
      </c>
      <c r="C172" s="24" t="s">
        <v>12348</v>
      </c>
      <c r="D172" s="5"/>
      <c r="E172" s="5" t="s">
        <v>12367</v>
      </c>
      <c r="F172" s="5"/>
      <c r="G172" s="52" t="s">
        <v>12317</v>
      </c>
      <c r="H172" s="78"/>
    </row>
    <row r="173" spans="1:9" s="49" customFormat="1" ht="26.25" customHeight="1">
      <c r="A173" s="28">
        <v>154</v>
      </c>
      <c r="B173" s="4" t="s">
        <v>11991</v>
      </c>
      <c r="C173" s="5" t="s">
        <v>12334</v>
      </c>
      <c r="D173" s="5" t="s">
        <v>12368</v>
      </c>
      <c r="E173" s="5"/>
      <c r="F173" s="5"/>
      <c r="G173" s="52" t="s">
        <v>12331</v>
      </c>
      <c r="H173" s="5" t="s">
        <v>12371</v>
      </c>
      <c r="I173" s="49" t="s">
        <v>12370</v>
      </c>
    </row>
    <row r="174" spans="1:9" s="49" customFormat="1" ht="26.25" customHeight="1">
      <c r="A174" s="28">
        <v>155</v>
      </c>
      <c r="B174" s="4" t="s">
        <v>11992</v>
      </c>
      <c r="C174" s="5" t="s">
        <v>12334</v>
      </c>
      <c r="D174" s="5" t="s">
        <v>12368</v>
      </c>
      <c r="E174" s="5"/>
      <c r="F174" s="5"/>
      <c r="G174" s="52" t="s">
        <v>12369</v>
      </c>
      <c r="H174" s="5" t="s">
        <v>12371</v>
      </c>
      <c r="I174" s="49" t="s">
        <v>12370</v>
      </c>
    </row>
    <row r="175" spans="1:9" s="49" customFormat="1" ht="38.25" customHeight="1">
      <c r="A175" s="75">
        <v>156</v>
      </c>
      <c r="B175" s="77" t="s">
        <v>11993</v>
      </c>
      <c r="C175" s="5" t="s">
        <v>12334</v>
      </c>
      <c r="D175" s="5" t="s">
        <v>12372</v>
      </c>
      <c r="E175" s="5" t="s">
        <v>12373</v>
      </c>
      <c r="F175" s="5"/>
      <c r="G175" s="52" t="s">
        <v>12331</v>
      </c>
      <c r="H175" s="5"/>
    </row>
    <row r="176" spans="1:9" s="49" customFormat="1" ht="39" customHeight="1">
      <c r="A176" s="75">
        <v>157</v>
      </c>
      <c r="B176" s="77" t="s">
        <v>11994</v>
      </c>
      <c r="C176" s="5" t="s">
        <v>12334</v>
      </c>
      <c r="D176" s="5" t="s">
        <v>12372</v>
      </c>
      <c r="E176" s="5" t="s">
        <v>12374</v>
      </c>
      <c r="F176" s="5"/>
      <c r="G176" s="52" t="s">
        <v>12366</v>
      </c>
      <c r="H176" s="5"/>
    </row>
    <row r="177" spans="1:8" s="49" customFormat="1" ht="34.5" customHeight="1">
      <c r="A177" s="75">
        <v>158</v>
      </c>
      <c r="B177" s="77" t="s">
        <v>11995</v>
      </c>
      <c r="C177" s="24" t="s">
        <v>12348</v>
      </c>
      <c r="D177" s="5"/>
      <c r="E177" s="5" t="s">
        <v>12375</v>
      </c>
      <c r="F177" s="5"/>
      <c r="G177" s="52" t="s">
        <v>12376</v>
      </c>
      <c r="H177" s="5"/>
    </row>
    <row r="178" spans="1:8" s="49" customFormat="1" ht="43.5" customHeight="1">
      <c r="A178" s="75">
        <v>159</v>
      </c>
      <c r="B178" s="77" t="s">
        <v>11996</v>
      </c>
      <c r="C178" s="5" t="s">
        <v>12334</v>
      </c>
      <c r="D178" s="5" t="s">
        <v>12377</v>
      </c>
      <c r="E178" s="5" t="s">
        <v>12378</v>
      </c>
      <c r="F178" s="5"/>
      <c r="G178" s="52" t="s">
        <v>12281</v>
      </c>
      <c r="H178" s="5"/>
    </row>
    <row r="179" spans="1:8" s="49" customFormat="1" ht="36.75" customHeight="1">
      <c r="A179" s="75">
        <v>160</v>
      </c>
      <c r="B179" s="77" t="s">
        <v>11997</v>
      </c>
      <c r="C179" s="24" t="s">
        <v>12348</v>
      </c>
      <c r="D179" s="5"/>
      <c r="E179" s="5" t="s">
        <v>12379</v>
      </c>
      <c r="F179" s="5"/>
      <c r="G179" s="52" t="s">
        <v>12380</v>
      </c>
      <c r="H179" s="5"/>
    </row>
    <row r="180" spans="1:8" s="49" customFormat="1" ht="36" customHeight="1">
      <c r="A180" s="28">
        <v>161</v>
      </c>
      <c r="B180" s="4" t="s">
        <v>11998</v>
      </c>
      <c r="C180" s="5" t="s">
        <v>12334</v>
      </c>
      <c r="D180" s="5" t="s">
        <v>12381</v>
      </c>
      <c r="E180" s="5" t="s">
        <v>12382</v>
      </c>
      <c r="F180" s="5"/>
      <c r="G180" s="52" t="s">
        <v>12330</v>
      </c>
      <c r="H180" s="5"/>
    </row>
    <row r="181" spans="1:8" s="49" customFormat="1" ht="36" customHeight="1">
      <c r="A181" s="28">
        <v>162</v>
      </c>
      <c r="B181" s="4" t="s">
        <v>11999</v>
      </c>
      <c r="C181" s="24" t="s">
        <v>12348</v>
      </c>
      <c r="D181" s="5" t="s">
        <v>10686</v>
      </c>
      <c r="E181" s="5" t="s">
        <v>10686</v>
      </c>
      <c r="F181" s="5"/>
      <c r="G181" s="52" t="s">
        <v>12281</v>
      </c>
      <c r="H181" s="5"/>
    </row>
    <row r="182" spans="1:8" s="49" customFormat="1" ht="37.5" customHeight="1">
      <c r="A182" s="28">
        <v>163</v>
      </c>
      <c r="B182" s="4" t="s">
        <v>12000</v>
      </c>
      <c r="C182" s="24" t="s">
        <v>12348</v>
      </c>
      <c r="D182" s="5"/>
      <c r="E182" s="5" t="s">
        <v>12383</v>
      </c>
      <c r="F182" s="5"/>
      <c r="G182" s="52" t="s">
        <v>12384</v>
      </c>
      <c r="H182" s="5"/>
    </row>
    <row r="183" spans="1:8" s="49" customFormat="1" ht="37.5" customHeight="1">
      <c r="A183" s="75">
        <v>164</v>
      </c>
      <c r="B183" s="77" t="s">
        <v>12001</v>
      </c>
      <c r="C183" s="24" t="s">
        <v>12348</v>
      </c>
      <c r="D183" s="5"/>
      <c r="E183" s="5" t="s">
        <v>12385</v>
      </c>
      <c r="F183" s="5"/>
      <c r="G183" s="52" t="s">
        <v>12285</v>
      </c>
      <c r="H183" s="5"/>
    </row>
    <row r="184" spans="1:8" s="49" customFormat="1" ht="50.25" customHeight="1">
      <c r="A184" s="28">
        <v>165</v>
      </c>
      <c r="B184" s="4" t="s">
        <v>12002</v>
      </c>
      <c r="C184" s="24" t="s">
        <v>12348</v>
      </c>
      <c r="D184" s="5"/>
      <c r="E184" s="5" t="s">
        <v>12386</v>
      </c>
      <c r="F184" s="5"/>
      <c r="G184" s="52" t="s">
        <v>12285</v>
      </c>
      <c r="H184" s="5"/>
    </row>
    <row r="185" spans="1:8" s="49" customFormat="1" ht="39.75" customHeight="1">
      <c r="A185" s="75">
        <v>166</v>
      </c>
      <c r="B185" s="77" t="s">
        <v>12003</v>
      </c>
      <c r="C185" s="24" t="s">
        <v>12348</v>
      </c>
      <c r="D185" s="5"/>
      <c r="E185" s="5" t="s">
        <v>12385</v>
      </c>
      <c r="F185" s="5"/>
      <c r="G185" s="52" t="s">
        <v>12387</v>
      </c>
      <c r="H185" s="5"/>
    </row>
    <row r="186" spans="1:8" s="49" customFormat="1" ht="36.75" customHeight="1">
      <c r="A186" s="75">
        <v>167</v>
      </c>
      <c r="B186" s="77" t="s">
        <v>12004</v>
      </c>
      <c r="C186" s="24" t="s">
        <v>12348</v>
      </c>
      <c r="D186" s="5"/>
      <c r="E186" s="5" t="s">
        <v>12385</v>
      </c>
      <c r="F186" s="5"/>
      <c r="G186" s="52" t="s">
        <v>12388</v>
      </c>
      <c r="H186" s="5"/>
    </row>
    <row r="187" spans="1:8" s="49" customFormat="1" ht="34.5" customHeight="1">
      <c r="A187" s="75">
        <v>168</v>
      </c>
      <c r="B187" s="77" t="s">
        <v>12005</v>
      </c>
      <c r="C187" s="24" t="s">
        <v>12348</v>
      </c>
      <c r="D187" s="5"/>
      <c r="E187" s="5" t="s">
        <v>12389</v>
      </c>
      <c r="F187" s="5"/>
      <c r="G187" s="52" t="s">
        <v>12390</v>
      </c>
      <c r="H187" s="5"/>
    </row>
    <row r="188" spans="1:8" s="49" customFormat="1" ht="38.25" customHeight="1">
      <c r="A188" s="28">
        <v>169</v>
      </c>
      <c r="B188" s="4" t="s">
        <v>12006</v>
      </c>
      <c r="C188" s="24" t="s">
        <v>12348</v>
      </c>
      <c r="D188" s="5"/>
      <c r="E188" s="5" t="s">
        <v>12379</v>
      </c>
      <c r="F188" s="5"/>
      <c r="G188" s="52" t="s">
        <v>12369</v>
      </c>
      <c r="H188" s="5"/>
    </row>
    <row r="189" spans="1:8" s="49" customFormat="1" ht="41.25" customHeight="1">
      <c r="A189" s="75">
        <v>170</v>
      </c>
      <c r="B189" s="77" t="s">
        <v>12007</v>
      </c>
      <c r="C189" s="24" t="s">
        <v>12348</v>
      </c>
      <c r="D189" s="5"/>
      <c r="E189" s="5" t="s">
        <v>12349</v>
      </c>
      <c r="F189" s="5"/>
      <c r="G189" s="52" t="s">
        <v>12309</v>
      </c>
      <c r="H189" s="5"/>
    </row>
    <row r="190" spans="1:8" s="49" customFormat="1" ht="27" customHeight="1">
      <c r="A190" s="75">
        <v>171</v>
      </c>
      <c r="B190" s="77" t="s">
        <v>12008</v>
      </c>
      <c r="C190" s="24" t="s">
        <v>12348</v>
      </c>
      <c r="D190" s="5"/>
      <c r="E190" s="5" t="s">
        <v>12391</v>
      </c>
      <c r="F190" s="5"/>
      <c r="G190" s="52" t="s">
        <v>12331</v>
      </c>
      <c r="H190" s="5"/>
    </row>
    <row r="191" spans="1:8" s="49" customFormat="1" ht="36" customHeight="1">
      <c r="A191" s="28">
        <v>172</v>
      </c>
      <c r="B191" s="4" t="s">
        <v>12009</v>
      </c>
      <c r="C191" s="24" t="s">
        <v>12348</v>
      </c>
      <c r="D191" s="5"/>
      <c r="E191" s="5" t="s">
        <v>12392</v>
      </c>
      <c r="F191" s="5"/>
      <c r="G191" s="52" t="s">
        <v>12309</v>
      </c>
      <c r="H191" s="5"/>
    </row>
    <row r="192" spans="1:8" s="49" customFormat="1" ht="40.5" customHeight="1">
      <c r="A192" s="75">
        <v>173</v>
      </c>
      <c r="B192" s="77" t="s">
        <v>12010</v>
      </c>
      <c r="C192" s="5" t="s">
        <v>12334</v>
      </c>
      <c r="D192" s="5" t="s">
        <v>12393</v>
      </c>
      <c r="E192" s="5" t="s">
        <v>12394</v>
      </c>
      <c r="F192" s="5"/>
      <c r="G192" s="52" t="s">
        <v>12395</v>
      </c>
      <c r="H192" s="5"/>
    </row>
    <row r="193" spans="1:8" s="49" customFormat="1" ht="55.5" customHeight="1">
      <c r="A193" s="75">
        <v>174</v>
      </c>
      <c r="B193" s="77" t="s">
        <v>12011</v>
      </c>
      <c r="C193" s="5" t="s">
        <v>12334</v>
      </c>
      <c r="D193" s="5" t="s">
        <v>12396</v>
      </c>
      <c r="E193" s="5" t="s">
        <v>12397</v>
      </c>
      <c r="F193" s="5"/>
      <c r="G193" s="52" t="s">
        <v>12398</v>
      </c>
      <c r="H193" s="5"/>
    </row>
    <row r="194" spans="1:8" s="49" customFormat="1" ht="38.25" customHeight="1">
      <c r="A194" s="28">
        <v>175</v>
      </c>
      <c r="B194" s="4" t="s">
        <v>12012</v>
      </c>
      <c r="C194" s="5" t="s">
        <v>12334</v>
      </c>
      <c r="D194" s="5" t="s">
        <v>12396</v>
      </c>
      <c r="E194" s="5" t="s">
        <v>12399</v>
      </c>
      <c r="F194" s="5"/>
      <c r="G194" s="52" t="s">
        <v>12283</v>
      </c>
      <c r="H194" s="5"/>
    </row>
    <row r="195" spans="1:8" s="49" customFormat="1" ht="33" customHeight="1">
      <c r="A195" s="152">
        <v>176</v>
      </c>
      <c r="B195" s="154" t="s">
        <v>12013</v>
      </c>
      <c r="C195" s="5" t="s">
        <v>12400</v>
      </c>
      <c r="D195" s="5" t="s">
        <v>12401</v>
      </c>
      <c r="E195" s="5"/>
      <c r="F195" s="5"/>
      <c r="G195" s="52" t="s">
        <v>12366</v>
      </c>
      <c r="H195" s="5"/>
    </row>
    <row r="196" spans="1:8" s="49" customFormat="1" ht="33" customHeight="1">
      <c r="A196" s="153"/>
      <c r="B196" s="155"/>
      <c r="C196" s="5" t="s">
        <v>12402</v>
      </c>
      <c r="D196" s="5"/>
      <c r="E196" s="5" t="s">
        <v>12403</v>
      </c>
      <c r="F196" s="5"/>
      <c r="G196" s="52" t="s">
        <v>12366</v>
      </c>
      <c r="H196" s="5"/>
    </row>
    <row r="197" spans="1:8" s="49" customFormat="1" ht="31.5" customHeight="1">
      <c r="A197" s="75">
        <v>177</v>
      </c>
      <c r="B197" s="77" t="s">
        <v>12014</v>
      </c>
      <c r="C197" s="5" t="s">
        <v>12351</v>
      </c>
      <c r="D197" s="5"/>
      <c r="E197" s="5" t="s">
        <v>12404</v>
      </c>
      <c r="F197" s="5"/>
      <c r="G197" s="52" t="s">
        <v>12405</v>
      </c>
      <c r="H197" s="5"/>
    </row>
    <row r="198" spans="1:8" s="49" customFormat="1" ht="25.5" customHeight="1">
      <c r="A198" s="75">
        <v>178</v>
      </c>
      <c r="B198" s="77" t="s">
        <v>12015</v>
      </c>
      <c r="C198" s="5" t="s">
        <v>12353</v>
      </c>
      <c r="D198" s="5" t="s">
        <v>12406</v>
      </c>
      <c r="E198" s="5" t="s">
        <v>12407</v>
      </c>
      <c r="F198" s="5"/>
      <c r="G198" s="52" t="s">
        <v>12408</v>
      </c>
      <c r="H198" s="5"/>
    </row>
    <row r="199" spans="1:8" s="49" customFormat="1" ht="33.75" customHeight="1">
      <c r="A199" s="75">
        <v>179</v>
      </c>
      <c r="B199" s="77" t="s">
        <v>12016</v>
      </c>
      <c r="C199" s="5" t="s">
        <v>12353</v>
      </c>
      <c r="D199" s="5" t="s">
        <v>12406</v>
      </c>
      <c r="E199" s="5" t="s">
        <v>12407</v>
      </c>
      <c r="F199" s="5"/>
      <c r="G199" s="52" t="s">
        <v>12310</v>
      </c>
      <c r="H199" s="5"/>
    </row>
    <row r="200" spans="1:8" s="49" customFormat="1" ht="26.25" customHeight="1">
      <c r="A200" s="152">
        <v>180</v>
      </c>
      <c r="B200" s="154" t="s">
        <v>12017</v>
      </c>
      <c r="C200" s="5" t="s">
        <v>10845</v>
      </c>
      <c r="D200" s="5" t="s">
        <v>10846</v>
      </c>
      <c r="E200" s="5"/>
      <c r="F200" s="5"/>
      <c r="G200" s="52" t="s">
        <v>12410</v>
      </c>
      <c r="H200" s="5"/>
    </row>
    <row r="201" spans="1:8" s="49" customFormat="1" ht="26.25" customHeight="1">
      <c r="A201" s="153"/>
      <c r="B201" s="155"/>
      <c r="C201" s="5" t="s">
        <v>12351</v>
      </c>
      <c r="D201" s="5"/>
      <c r="E201" s="5" t="s">
        <v>12409</v>
      </c>
      <c r="F201" s="5"/>
      <c r="G201" s="52" t="s">
        <v>12410</v>
      </c>
      <c r="H201" s="5"/>
    </row>
    <row r="202" spans="1:8" s="49" customFormat="1" ht="26.25" customHeight="1">
      <c r="A202" s="152">
        <v>181</v>
      </c>
      <c r="B202" s="154" t="s">
        <v>12018</v>
      </c>
      <c r="C202" s="5" t="s">
        <v>12411</v>
      </c>
      <c r="D202" s="5" t="s">
        <v>12412</v>
      </c>
      <c r="E202" s="5"/>
      <c r="F202" s="5"/>
      <c r="G202" s="52" t="s">
        <v>12369</v>
      </c>
      <c r="H202" s="5"/>
    </row>
    <row r="203" spans="1:8" s="49" customFormat="1" ht="28.5" customHeight="1">
      <c r="A203" s="153"/>
      <c r="B203" s="155"/>
      <c r="C203" s="5" t="s">
        <v>12353</v>
      </c>
      <c r="D203" s="5"/>
      <c r="E203" s="5" t="s">
        <v>12413</v>
      </c>
      <c r="F203" s="5"/>
      <c r="G203" s="52" t="s">
        <v>12369</v>
      </c>
      <c r="H203" s="5"/>
    </row>
    <row r="204" spans="1:8" s="49" customFormat="1" ht="41.25" customHeight="1">
      <c r="A204" s="28">
        <v>182</v>
      </c>
      <c r="B204" s="4" t="s">
        <v>12019</v>
      </c>
      <c r="C204" s="5" t="s">
        <v>12402</v>
      </c>
      <c r="D204" s="5"/>
      <c r="E204" s="5" t="s">
        <v>12414</v>
      </c>
      <c r="F204" s="5"/>
      <c r="G204" s="52" t="s">
        <v>12415</v>
      </c>
      <c r="H204" s="5"/>
    </row>
    <row r="205" spans="1:8" s="49" customFormat="1" ht="25.5" customHeight="1">
      <c r="A205" s="152">
        <v>183</v>
      </c>
      <c r="B205" s="154" t="s">
        <v>12020</v>
      </c>
      <c r="C205" s="5" t="s">
        <v>10845</v>
      </c>
      <c r="D205" s="5" t="s">
        <v>12416</v>
      </c>
      <c r="E205" s="5"/>
      <c r="F205" s="5"/>
      <c r="G205" s="52" t="s">
        <v>12417</v>
      </c>
      <c r="H205" s="5"/>
    </row>
    <row r="206" spans="1:8" s="49" customFormat="1" ht="25.5" customHeight="1">
      <c r="A206" s="153"/>
      <c r="B206" s="155"/>
      <c r="C206" s="5" t="s">
        <v>12351</v>
      </c>
      <c r="D206" s="5"/>
      <c r="E206" s="5" t="s">
        <v>12409</v>
      </c>
      <c r="F206" s="5"/>
      <c r="G206" s="52" t="s">
        <v>12417</v>
      </c>
      <c r="H206" s="5"/>
    </row>
    <row r="207" spans="1:8" s="49" customFormat="1" ht="30.75" customHeight="1">
      <c r="A207" s="28">
        <v>184</v>
      </c>
      <c r="B207" s="4" t="s">
        <v>12021</v>
      </c>
      <c r="C207" s="5" t="s">
        <v>12402</v>
      </c>
      <c r="D207" s="5"/>
      <c r="E207" s="5" t="s">
        <v>12418</v>
      </c>
      <c r="F207" s="5"/>
      <c r="G207" s="52" t="s">
        <v>12419</v>
      </c>
      <c r="H207" s="5"/>
    </row>
    <row r="208" spans="1:8" s="49" customFormat="1" ht="28.5" customHeight="1">
      <c r="A208" s="28">
        <v>185</v>
      </c>
      <c r="B208" s="4" t="s">
        <v>12022</v>
      </c>
      <c r="C208" s="5" t="s">
        <v>12351</v>
      </c>
      <c r="D208" s="5"/>
      <c r="E208" s="5" t="s">
        <v>12420</v>
      </c>
      <c r="F208" s="5"/>
      <c r="G208" s="52" t="s">
        <v>12279</v>
      </c>
      <c r="H208" s="5"/>
    </row>
    <row r="209" spans="1:8" s="49" customFormat="1" ht="37.5" customHeight="1">
      <c r="A209" s="28">
        <v>186</v>
      </c>
      <c r="B209" s="4" t="s">
        <v>12023</v>
      </c>
      <c r="C209" s="5" t="s">
        <v>12334</v>
      </c>
      <c r="D209" s="5" t="s">
        <v>12421</v>
      </c>
      <c r="E209" s="5" t="s">
        <v>12422</v>
      </c>
      <c r="F209" s="5"/>
      <c r="G209" s="52" t="s">
        <v>12306</v>
      </c>
      <c r="H209" s="5"/>
    </row>
    <row r="210" spans="1:8" s="49" customFormat="1" ht="25.5" customHeight="1">
      <c r="A210" s="28">
        <v>187</v>
      </c>
      <c r="B210" s="4" t="s">
        <v>12024</v>
      </c>
      <c r="C210" s="5" t="s">
        <v>12351</v>
      </c>
      <c r="D210" s="5"/>
      <c r="E210" s="5" t="s">
        <v>12420</v>
      </c>
      <c r="F210" s="5"/>
      <c r="G210" s="52" t="s">
        <v>12388</v>
      </c>
      <c r="H210" s="5"/>
    </row>
    <row r="211" spans="1:8" s="49" customFormat="1" ht="25.5" customHeight="1">
      <c r="A211" s="28">
        <v>188</v>
      </c>
      <c r="B211" s="4" t="s">
        <v>12025</v>
      </c>
      <c r="C211" s="5" t="s">
        <v>12427</v>
      </c>
      <c r="D211" s="5"/>
      <c r="E211" s="5" t="s">
        <v>12423</v>
      </c>
      <c r="F211" s="5"/>
      <c r="G211" s="52" t="s">
        <v>12424</v>
      </c>
      <c r="H211" s="5"/>
    </row>
    <row r="212" spans="1:8" s="49" customFormat="1" ht="25.5" customHeight="1">
      <c r="A212" s="28">
        <v>189</v>
      </c>
      <c r="B212" s="4" t="s">
        <v>12026</v>
      </c>
      <c r="C212" s="5" t="s">
        <v>12427</v>
      </c>
      <c r="D212" s="5"/>
      <c r="E212" s="5" t="s">
        <v>12423</v>
      </c>
      <c r="F212" s="5"/>
      <c r="G212" s="52" t="s">
        <v>12425</v>
      </c>
      <c r="H212" s="5"/>
    </row>
    <row r="213" spans="1:8" s="49" customFormat="1" ht="25.5" customHeight="1">
      <c r="A213" s="28">
        <v>190</v>
      </c>
      <c r="B213" s="4" t="s">
        <v>12027</v>
      </c>
      <c r="C213" s="5" t="s">
        <v>12427</v>
      </c>
      <c r="D213" s="5"/>
      <c r="E213" s="5" t="s">
        <v>12426</v>
      </c>
      <c r="F213" s="5"/>
      <c r="G213" s="52" t="s">
        <v>12384</v>
      </c>
      <c r="H213" s="5"/>
    </row>
    <row r="214" spans="1:8" s="49" customFormat="1" ht="25.5" customHeight="1">
      <c r="A214" s="75">
        <v>191</v>
      </c>
      <c r="B214" s="77" t="s">
        <v>12028</v>
      </c>
      <c r="C214" s="5" t="s">
        <v>12427</v>
      </c>
      <c r="D214" s="5"/>
      <c r="E214" s="5" t="s">
        <v>12423</v>
      </c>
      <c r="F214" s="5"/>
      <c r="G214" s="52" t="s">
        <v>12428</v>
      </c>
      <c r="H214" s="5"/>
    </row>
    <row r="215" spans="1:8" s="49" customFormat="1" ht="24" customHeight="1">
      <c r="A215" s="28">
        <v>192</v>
      </c>
      <c r="B215" s="4" t="s">
        <v>12029</v>
      </c>
      <c r="C215" s="5" t="s">
        <v>12427</v>
      </c>
      <c r="D215" s="5"/>
      <c r="E215" s="5" t="s">
        <v>12423</v>
      </c>
      <c r="F215" s="5"/>
      <c r="G215" s="52" t="s">
        <v>12322</v>
      </c>
      <c r="H215" s="5"/>
    </row>
    <row r="216" spans="1:8" s="49" customFormat="1" ht="24" customHeight="1">
      <c r="A216" s="28">
        <v>193</v>
      </c>
      <c r="B216" s="4" t="s">
        <v>12030</v>
      </c>
      <c r="C216" s="5" t="s">
        <v>12427</v>
      </c>
      <c r="D216" s="5"/>
      <c r="E216" s="5" t="s">
        <v>12423</v>
      </c>
      <c r="F216" s="5"/>
      <c r="G216" s="52" t="s">
        <v>12429</v>
      </c>
      <c r="H216" s="5"/>
    </row>
    <row r="217" spans="1:8" s="49" customFormat="1" ht="24" customHeight="1">
      <c r="A217" s="28">
        <v>194</v>
      </c>
      <c r="B217" s="4" t="s">
        <v>12031</v>
      </c>
      <c r="C217" s="5" t="s">
        <v>12427</v>
      </c>
      <c r="D217" s="5"/>
      <c r="E217" s="5" t="s">
        <v>12423</v>
      </c>
      <c r="F217" s="5"/>
      <c r="G217" s="52" t="s">
        <v>12310</v>
      </c>
      <c r="H217" s="5"/>
    </row>
    <row r="218" spans="1:8" s="49" customFormat="1" ht="24" customHeight="1">
      <c r="A218" s="28">
        <v>195</v>
      </c>
      <c r="B218" s="4" t="s">
        <v>12032</v>
      </c>
      <c r="C218" s="5" t="s">
        <v>12427</v>
      </c>
      <c r="D218" s="5"/>
      <c r="E218" s="5" t="s">
        <v>12423</v>
      </c>
      <c r="F218" s="5"/>
      <c r="G218" s="52" t="s">
        <v>12424</v>
      </c>
      <c r="H218" s="5"/>
    </row>
    <row r="219" spans="1:8" s="49" customFormat="1" ht="25.5" customHeight="1">
      <c r="A219" s="75">
        <v>196</v>
      </c>
      <c r="B219" s="77" t="s">
        <v>12033</v>
      </c>
      <c r="C219" s="5" t="s">
        <v>12427</v>
      </c>
      <c r="D219" s="5"/>
      <c r="E219" s="5" t="s">
        <v>12423</v>
      </c>
      <c r="F219" s="5"/>
      <c r="G219" s="52" t="s">
        <v>12425</v>
      </c>
      <c r="H219" s="5"/>
    </row>
    <row r="220" spans="1:8" s="49" customFormat="1" ht="27" customHeight="1">
      <c r="A220" s="75">
        <v>197</v>
      </c>
      <c r="B220" s="77" t="s">
        <v>12034</v>
      </c>
      <c r="C220" s="5" t="s">
        <v>12427</v>
      </c>
      <c r="D220" s="5"/>
      <c r="E220" s="5" t="s">
        <v>12423</v>
      </c>
      <c r="F220" s="5"/>
      <c r="G220" s="52" t="s">
        <v>12309</v>
      </c>
      <c r="H220" s="5"/>
    </row>
    <row r="221" spans="1:8" s="49" customFormat="1" ht="27" customHeight="1">
      <c r="A221" s="28">
        <v>198</v>
      </c>
      <c r="B221" s="4" t="s">
        <v>12035</v>
      </c>
      <c r="C221" s="5" t="s">
        <v>12427</v>
      </c>
      <c r="D221" s="5"/>
      <c r="E221" s="5" t="s">
        <v>12423</v>
      </c>
      <c r="F221" s="5"/>
      <c r="G221" s="52" t="s">
        <v>12425</v>
      </c>
      <c r="H221" s="5"/>
    </row>
    <row r="222" spans="1:8" s="49" customFormat="1" ht="27" customHeight="1">
      <c r="A222" s="28">
        <v>199</v>
      </c>
      <c r="B222" s="4" t="s">
        <v>12036</v>
      </c>
      <c r="C222" s="5" t="s">
        <v>12427</v>
      </c>
      <c r="D222" s="5"/>
      <c r="E222" s="5" t="s">
        <v>12423</v>
      </c>
      <c r="F222" s="5"/>
      <c r="G222" s="52" t="s">
        <v>12303</v>
      </c>
      <c r="H222" s="5"/>
    </row>
    <row r="223" spans="1:8" s="49" customFormat="1" ht="27" customHeight="1">
      <c r="A223" s="28">
        <v>200</v>
      </c>
      <c r="B223" s="4" t="s">
        <v>12037</v>
      </c>
      <c r="C223" s="5" t="s">
        <v>12427</v>
      </c>
      <c r="D223" s="5"/>
      <c r="E223" s="5" t="s">
        <v>12423</v>
      </c>
      <c r="F223" s="5"/>
      <c r="G223" s="52" t="s">
        <v>12317</v>
      </c>
      <c r="H223" s="5"/>
    </row>
    <row r="224" spans="1:8" s="49" customFormat="1" ht="27" customHeight="1">
      <c r="A224" s="28">
        <v>201</v>
      </c>
      <c r="B224" s="4" t="s">
        <v>12038</v>
      </c>
      <c r="C224" s="5" t="s">
        <v>12427</v>
      </c>
      <c r="D224" s="5"/>
      <c r="E224" s="5" t="s">
        <v>12423</v>
      </c>
      <c r="F224" s="5"/>
      <c r="G224" s="52" t="s">
        <v>12425</v>
      </c>
      <c r="H224" s="5"/>
    </row>
    <row r="225" spans="1:9" s="49" customFormat="1" ht="27" customHeight="1">
      <c r="A225" s="75">
        <v>202</v>
      </c>
      <c r="B225" s="77" t="s">
        <v>12039</v>
      </c>
      <c r="C225" s="5" t="s">
        <v>10543</v>
      </c>
      <c r="D225" s="5"/>
      <c r="E225" s="5" t="s">
        <v>12430</v>
      </c>
      <c r="F225" s="5"/>
      <c r="G225" s="52" t="s">
        <v>12431</v>
      </c>
      <c r="H225" s="5"/>
      <c r="I225" s="49" t="s">
        <v>12432</v>
      </c>
    </row>
    <row r="226" spans="1:9" s="49" customFormat="1" ht="27" customHeight="1">
      <c r="A226" s="28">
        <v>203</v>
      </c>
      <c r="B226" s="4" t="s">
        <v>12040</v>
      </c>
      <c r="C226" s="5" t="s">
        <v>10543</v>
      </c>
      <c r="D226" s="5"/>
      <c r="E226" s="5" t="s">
        <v>11053</v>
      </c>
      <c r="F226" s="5"/>
      <c r="G226" s="52" t="s">
        <v>12433</v>
      </c>
      <c r="H226" s="5"/>
    </row>
    <row r="227" spans="1:9" s="49" customFormat="1" ht="27" customHeight="1">
      <c r="A227" s="75">
        <v>204</v>
      </c>
      <c r="B227" s="77" t="s">
        <v>12041</v>
      </c>
      <c r="C227" s="5" t="s">
        <v>10543</v>
      </c>
      <c r="D227" s="5"/>
      <c r="E227" s="5" t="s">
        <v>11053</v>
      </c>
      <c r="F227" s="5"/>
      <c r="G227" s="52" t="s">
        <v>12434</v>
      </c>
      <c r="H227" s="5"/>
    </row>
    <row r="228" spans="1:9" s="49" customFormat="1" ht="27" customHeight="1">
      <c r="A228" s="28">
        <v>205</v>
      </c>
      <c r="B228" s="4" t="s">
        <v>12042</v>
      </c>
      <c r="C228" s="5" t="s">
        <v>10543</v>
      </c>
      <c r="D228" s="5"/>
      <c r="E228" s="5" t="s">
        <v>11053</v>
      </c>
      <c r="F228" s="5"/>
      <c r="G228" s="52" t="s">
        <v>12435</v>
      </c>
      <c r="H228" s="5"/>
    </row>
    <row r="229" spans="1:9" s="49" customFormat="1" ht="26.25" customHeight="1">
      <c r="A229" s="28">
        <v>206</v>
      </c>
      <c r="B229" s="4" t="s">
        <v>12043</v>
      </c>
      <c r="C229" s="5" t="s">
        <v>10543</v>
      </c>
      <c r="D229" s="5"/>
      <c r="E229" s="5" t="s">
        <v>12436</v>
      </c>
      <c r="F229" s="5"/>
      <c r="G229" s="52" t="s">
        <v>12435</v>
      </c>
      <c r="H229" s="5"/>
    </row>
    <row r="230" spans="1:9" s="49" customFormat="1" ht="33" customHeight="1">
      <c r="A230" s="28">
        <v>207</v>
      </c>
      <c r="B230" s="4" t="s">
        <v>12044</v>
      </c>
      <c r="C230" s="5" t="s">
        <v>10543</v>
      </c>
      <c r="D230" s="5"/>
      <c r="E230" s="5" t="s">
        <v>11053</v>
      </c>
      <c r="F230" s="5"/>
      <c r="G230" s="52" t="s">
        <v>12437</v>
      </c>
      <c r="H230" s="5"/>
    </row>
    <row r="231" spans="1:9" s="49" customFormat="1" ht="27.75" customHeight="1">
      <c r="A231" s="28">
        <v>208</v>
      </c>
      <c r="B231" s="4" t="s">
        <v>12045</v>
      </c>
      <c r="C231" s="5" t="s">
        <v>10543</v>
      </c>
      <c r="D231" s="5"/>
      <c r="E231" s="5" t="s">
        <v>11053</v>
      </c>
      <c r="F231" s="5"/>
      <c r="G231" s="52" t="s">
        <v>12438</v>
      </c>
      <c r="H231" s="5"/>
    </row>
    <row r="232" spans="1:9" s="49" customFormat="1" ht="25.5" customHeight="1">
      <c r="A232" s="28">
        <v>209</v>
      </c>
      <c r="B232" s="4" t="s">
        <v>12046</v>
      </c>
      <c r="C232" s="5" t="s">
        <v>10543</v>
      </c>
      <c r="D232" s="5"/>
      <c r="E232" s="5" t="s">
        <v>11053</v>
      </c>
      <c r="F232" s="5"/>
      <c r="G232" s="52" t="s">
        <v>12439</v>
      </c>
      <c r="H232" s="5"/>
    </row>
    <row r="233" spans="1:9" s="49" customFormat="1" ht="26.25" customHeight="1">
      <c r="A233" s="28">
        <v>210</v>
      </c>
      <c r="B233" s="4" t="s">
        <v>12047</v>
      </c>
      <c r="C233" s="5" t="s">
        <v>10543</v>
      </c>
      <c r="D233" s="5"/>
      <c r="E233" s="5" t="s">
        <v>11053</v>
      </c>
      <c r="F233" s="5"/>
      <c r="G233" s="52" t="s">
        <v>12440</v>
      </c>
      <c r="H233" s="5"/>
    </row>
    <row r="234" spans="1:9" s="49" customFormat="1" ht="24" customHeight="1">
      <c r="A234" s="28">
        <v>211</v>
      </c>
      <c r="B234" s="4" t="s">
        <v>12048</v>
      </c>
      <c r="C234" s="5" t="s">
        <v>10543</v>
      </c>
      <c r="D234" s="5"/>
      <c r="E234" s="5" t="s">
        <v>11053</v>
      </c>
      <c r="F234" s="5"/>
      <c r="G234" s="52" t="s">
        <v>12435</v>
      </c>
      <c r="H234" s="5"/>
    </row>
    <row r="235" spans="1:9" s="49" customFormat="1" ht="24" customHeight="1">
      <c r="A235" s="28">
        <v>212</v>
      </c>
      <c r="B235" s="4" t="s">
        <v>12049</v>
      </c>
      <c r="C235" s="5" t="s">
        <v>10543</v>
      </c>
      <c r="D235" s="5"/>
      <c r="E235" s="5" t="s">
        <v>12441</v>
      </c>
      <c r="F235" s="5"/>
      <c r="G235" s="52" t="s">
        <v>12442</v>
      </c>
      <c r="H235" s="5"/>
    </row>
    <row r="236" spans="1:9" s="49" customFormat="1" ht="24" customHeight="1">
      <c r="A236" s="28">
        <v>213</v>
      </c>
      <c r="B236" s="4" t="s">
        <v>12050</v>
      </c>
      <c r="C236" s="5" t="s">
        <v>10543</v>
      </c>
      <c r="D236" s="5"/>
      <c r="E236" s="5" t="s">
        <v>12443</v>
      </c>
      <c r="F236" s="5"/>
      <c r="G236" s="52" t="s">
        <v>12438</v>
      </c>
      <c r="H236" s="5"/>
    </row>
    <row r="237" spans="1:9" s="49" customFormat="1" ht="24" customHeight="1">
      <c r="A237" s="28">
        <v>214</v>
      </c>
      <c r="B237" s="4" t="s">
        <v>12051</v>
      </c>
      <c r="C237" s="5" t="s">
        <v>10543</v>
      </c>
      <c r="D237" s="5"/>
      <c r="E237" s="5" t="s">
        <v>12444</v>
      </c>
      <c r="F237" s="5"/>
      <c r="G237" s="52" t="s">
        <v>12445</v>
      </c>
      <c r="H237" s="5"/>
    </row>
    <row r="238" spans="1:9" s="49" customFormat="1" ht="24" customHeight="1">
      <c r="A238" s="28">
        <v>215</v>
      </c>
      <c r="B238" s="4" t="s">
        <v>12052</v>
      </c>
      <c r="C238" s="5" t="s">
        <v>10543</v>
      </c>
      <c r="D238" s="5" t="s">
        <v>12446</v>
      </c>
      <c r="E238" s="5" t="s">
        <v>12447</v>
      </c>
      <c r="F238" s="5"/>
      <c r="G238" s="52" t="s">
        <v>12448</v>
      </c>
      <c r="H238" s="5"/>
    </row>
    <row r="239" spans="1:9" s="49" customFormat="1" ht="24" customHeight="1">
      <c r="A239" s="28">
        <v>216</v>
      </c>
      <c r="B239" s="4" t="s">
        <v>12053</v>
      </c>
      <c r="C239" s="5" t="s">
        <v>10543</v>
      </c>
      <c r="D239" s="5"/>
      <c r="E239" s="5" t="s">
        <v>12449</v>
      </c>
      <c r="F239" s="5"/>
      <c r="G239" s="52" t="s">
        <v>12450</v>
      </c>
      <c r="H239" s="5"/>
    </row>
    <row r="240" spans="1:9" s="49" customFormat="1" ht="24" customHeight="1">
      <c r="A240" s="28">
        <v>217</v>
      </c>
      <c r="B240" s="4" t="s">
        <v>12054</v>
      </c>
      <c r="C240" s="5" t="s">
        <v>10543</v>
      </c>
      <c r="D240" s="5" t="s">
        <v>12451</v>
      </c>
      <c r="E240" s="5" t="s">
        <v>12449</v>
      </c>
      <c r="F240" s="5"/>
      <c r="G240" s="52" t="s">
        <v>12452</v>
      </c>
      <c r="H240" s="5"/>
    </row>
    <row r="241" spans="1:8" s="49" customFormat="1" ht="24" customHeight="1">
      <c r="A241" s="75">
        <v>218</v>
      </c>
      <c r="B241" s="77" t="s">
        <v>12055</v>
      </c>
      <c r="C241" s="5" t="s">
        <v>10543</v>
      </c>
      <c r="D241" s="5"/>
      <c r="E241" s="5" t="s">
        <v>12449</v>
      </c>
      <c r="F241" s="5"/>
      <c r="G241" s="52" t="s">
        <v>12453</v>
      </c>
      <c r="H241" s="5"/>
    </row>
    <row r="242" spans="1:8" s="49" customFormat="1" ht="38.25" customHeight="1">
      <c r="A242" s="75">
        <v>219</v>
      </c>
      <c r="B242" s="77" t="s">
        <v>12056</v>
      </c>
      <c r="C242" s="5" t="s">
        <v>10543</v>
      </c>
      <c r="D242" s="5"/>
      <c r="E242" s="5" t="s">
        <v>12455</v>
      </c>
      <c r="F242" s="5"/>
      <c r="G242" s="52" t="s">
        <v>12454</v>
      </c>
      <c r="H242" s="5"/>
    </row>
    <row r="243" spans="1:8" s="49" customFormat="1" ht="24" customHeight="1">
      <c r="A243" s="28">
        <v>220</v>
      </c>
      <c r="B243" s="4" t="s">
        <v>12057</v>
      </c>
      <c r="C243" s="5" t="s">
        <v>10543</v>
      </c>
      <c r="D243" s="5"/>
      <c r="E243" s="5" t="s">
        <v>11053</v>
      </c>
      <c r="F243" s="5"/>
      <c r="G243" s="52" t="s">
        <v>12456</v>
      </c>
      <c r="H243" s="5"/>
    </row>
    <row r="244" spans="1:8" s="49" customFormat="1" ht="24" customHeight="1">
      <c r="A244" s="28">
        <v>221</v>
      </c>
      <c r="B244" s="4" t="s">
        <v>12058</v>
      </c>
      <c r="C244" s="5" t="s">
        <v>10543</v>
      </c>
      <c r="D244" s="5"/>
      <c r="E244" s="5" t="s">
        <v>11053</v>
      </c>
      <c r="F244" s="5"/>
      <c r="G244" s="52" t="s">
        <v>12457</v>
      </c>
      <c r="H244" s="5"/>
    </row>
    <row r="245" spans="1:8" s="49" customFormat="1" ht="24" customHeight="1">
      <c r="A245" s="28">
        <v>222</v>
      </c>
      <c r="B245" s="4" t="s">
        <v>12059</v>
      </c>
      <c r="C245" s="5" t="s">
        <v>10543</v>
      </c>
      <c r="D245" s="5"/>
      <c r="E245" s="5" t="s">
        <v>12458</v>
      </c>
      <c r="F245" s="5"/>
      <c r="G245" s="52" t="s">
        <v>12433</v>
      </c>
      <c r="H245" s="5"/>
    </row>
    <row r="246" spans="1:8" s="49" customFormat="1" ht="24" customHeight="1">
      <c r="A246" s="28">
        <v>223</v>
      </c>
      <c r="B246" s="4" t="s">
        <v>12060</v>
      </c>
      <c r="C246" s="5" t="s">
        <v>10543</v>
      </c>
      <c r="D246" s="5"/>
      <c r="E246" s="5" t="s">
        <v>11053</v>
      </c>
      <c r="F246" s="5"/>
      <c r="G246" s="52" t="s">
        <v>12459</v>
      </c>
      <c r="H246" s="5"/>
    </row>
    <row r="247" spans="1:8" s="49" customFormat="1" ht="24" customHeight="1">
      <c r="A247" s="28">
        <v>224</v>
      </c>
      <c r="B247" s="4" t="s">
        <v>12061</v>
      </c>
      <c r="C247" s="5" t="s">
        <v>10543</v>
      </c>
      <c r="D247" s="5"/>
      <c r="E247" s="5" t="s">
        <v>11053</v>
      </c>
      <c r="F247" s="5"/>
      <c r="G247" s="52" t="s">
        <v>12456</v>
      </c>
      <c r="H247" s="5"/>
    </row>
    <row r="248" spans="1:8" s="49" customFormat="1" ht="24" customHeight="1">
      <c r="A248" s="28">
        <v>225</v>
      </c>
      <c r="B248" s="4" t="s">
        <v>12062</v>
      </c>
      <c r="C248" s="5" t="s">
        <v>10543</v>
      </c>
      <c r="D248" s="5"/>
      <c r="E248" s="5" t="s">
        <v>11053</v>
      </c>
      <c r="F248" s="5"/>
      <c r="G248" s="52" t="s">
        <v>12440</v>
      </c>
      <c r="H248" s="5"/>
    </row>
    <row r="249" spans="1:8" s="49" customFormat="1" ht="24" customHeight="1">
      <c r="A249" s="28">
        <v>226</v>
      </c>
      <c r="B249" s="4" t="s">
        <v>12063</v>
      </c>
      <c r="C249" s="5" t="s">
        <v>10543</v>
      </c>
      <c r="D249" s="5"/>
      <c r="E249" s="5" t="s">
        <v>11053</v>
      </c>
      <c r="F249" s="5"/>
      <c r="G249" s="52" t="s">
        <v>12435</v>
      </c>
      <c r="H249" s="5"/>
    </row>
    <row r="250" spans="1:8" s="49" customFormat="1" ht="24" customHeight="1">
      <c r="A250" s="28">
        <v>227</v>
      </c>
      <c r="B250" s="4" t="s">
        <v>12064</v>
      </c>
      <c r="C250" s="5" t="s">
        <v>10543</v>
      </c>
      <c r="D250" s="5"/>
      <c r="E250" s="5" t="s">
        <v>11053</v>
      </c>
      <c r="F250" s="5"/>
      <c r="G250" s="52" t="s">
        <v>12450</v>
      </c>
      <c r="H250" s="5"/>
    </row>
    <row r="251" spans="1:8" s="49" customFormat="1" ht="24" customHeight="1">
      <c r="A251" s="28">
        <v>228</v>
      </c>
      <c r="B251" s="4" t="s">
        <v>12065</v>
      </c>
      <c r="C251" s="5" t="s">
        <v>10543</v>
      </c>
      <c r="D251" s="5"/>
      <c r="E251" s="5" t="s">
        <v>11053</v>
      </c>
      <c r="F251" s="5"/>
      <c r="G251" s="52" t="s">
        <v>12433</v>
      </c>
      <c r="H251" s="5"/>
    </row>
    <row r="252" spans="1:8" s="49" customFormat="1" ht="34.5" customHeight="1">
      <c r="A252" s="28">
        <v>229</v>
      </c>
      <c r="B252" s="4" t="s">
        <v>12066</v>
      </c>
      <c r="C252" s="5" t="s">
        <v>10543</v>
      </c>
      <c r="D252" s="5"/>
      <c r="E252" s="5" t="s">
        <v>11053</v>
      </c>
      <c r="F252" s="5"/>
      <c r="G252" s="52" t="s">
        <v>12435</v>
      </c>
      <c r="H252" s="5"/>
    </row>
    <row r="253" spans="1:8" s="49" customFormat="1" ht="34.5" customHeight="1">
      <c r="A253" s="28">
        <v>230</v>
      </c>
      <c r="B253" s="4" t="s">
        <v>12067</v>
      </c>
      <c r="C253" s="5" t="s">
        <v>10543</v>
      </c>
      <c r="D253" s="5"/>
      <c r="E253" s="5" t="s">
        <v>11053</v>
      </c>
      <c r="F253" s="5"/>
      <c r="G253" s="52" t="s">
        <v>12460</v>
      </c>
      <c r="H253" s="5"/>
    </row>
    <row r="254" spans="1:8" s="49" customFormat="1" ht="34.5" customHeight="1">
      <c r="A254" s="28">
        <v>231</v>
      </c>
      <c r="B254" s="4" t="s">
        <v>12068</v>
      </c>
      <c r="C254" s="5" t="s">
        <v>10543</v>
      </c>
      <c r="D254" s="5"/>
      <c r="E254" s="5" t="s">
        <v>11053</v>
      </c>
      <c r="F254" s="5"/>
      <c r="G254" s="52" t="s">
        <v>12461</v>
      </c>
      <c r="H254" s="5"/>
    </row>
    <row r="255" spans="1:8" s="49" customFormat="1" ht="34.5" customHeight="1">
      <c r="A255" s="28">
        <v>232</v>
      </c>
      <c r="B255" s="4" t="s">
        <v>12069</v>
      </c>
      <c r="C255" s="5" t="s">
        <v>10543</v>
      </c>
      <c r="D255" s="5"/>
      <c r="E255" s="5" t="s">
        <v>11053</v>
      </c>
      <c r="F255" s="5"/>
      <c r="G255" s="52" t="s">
        <v>12454</v>
      </c>
      <c r="H255" s="5"/>
    </row>
    <row r="256" spans="1:8" s="49" customFormat="1" ht="34.5" customHeight="1">
      <c r="A256" s="28">
        <v>233</v>
      </c>
      <c r="B256" s="4" t="s">
        <v>12070</v>
      </c>
      <c r="C256" s="5" t="s">
        <v>10543</v>
      </c>
      <c r="D256" s="5"/>
      <c r="E256" s="5" t="s">
        <v>11053</v>
      </c>
      <c r="F256" s="5"/>
      <c r="G256" s="52" t="s">
        <v>12462</v>
      </c>
      <c r="H256" s="5"/>
    </row>
    <row r="257" spans="1:8" s="49" customFormat="1" ht="34.5" customHeight="1">
      <c r="A257" s="28">
        <v>234</v>
      </c>
      <c r="B257" s="4" t="s">
        <v>12466</v>
      </c>
      <c r="C257" s="5" t="s">
        <v>10543</v>
      </c>
      <c r="D257" s="5"/>
      <c r="E257" s="5" t="s">
        <v>11053</v>
      </c>
      <c r="F257" s="5"/>
      <c r="G257" s="52" t="s">
        <v>12463</v>
      </c>
      <c r="H257" s="5"/>
    </row>
    <row r="258" spans="1:8" s="49" customFormat="1" ht="34.5" customHeight="1">
      <c r="A258" s="28">
        <v>235</v>
      </c>
      <c r="B258" s="4" t="s">
        <v>12467</v>
      </c>
      <c r="C258" s="5" t="s">
        <v>10543</v>
      </c>
      <c r="D258" s="5"/>
      <c r="E258" s="5" t="s">
        <v>11053</v>
      </c>
      <c r="F258" s="5"/>
      <c r="G258" s="52" t="s">
        <v>12435</v>
      </c>
      <c r="H258" s="5"/>
    </row>
    <row r="259" spans="1:8" s="49" customFormat="1" ht="34.5" customHeight="1">
      <c r="A259" s="28">
        <v>236</v>
      </c>
      <c r="B259" s="4" t="s">
        <v>12468</v>
      </c>
      <c r="C259" s="5" t="s">
        <v>10543</v>
      </c>
      <c r="D259" s="5"/>
      <c r="E259" s="5" t="s">
        <v>11053</v>
      </c>
      <c r="F259" s="5"/>
      <c r="G259" s="52" t="s">
        <v>12435</v>
      </c>
      <c r="H259" s="5"/>
    </row>
    <row r="260" spans="1:8" s="49" customFormat="1" ht="34.5" customHeight="1">
      <c r="A260" s="28">
        <v>237</v>
      </c>
      <c r="B260" s="4" t="s">
        <v>12469</v>
      </c>
      <c r="C260" s="5" t="s">
        <v>10543</v>
      </c>
      <c r="D260" s="5"/>
      <c r="E260" s="5" t="s">
        <v>11053</v>
      </c>
      <c r="F260" s="5"/>
      <c r="G260" s="52" t="s">
        <v>12456</v>
      </c>
      <c r="H260" s="5"/>
    </row>
    <row r="261" spans="1:8" s="49" customFormat="1" ht="34.5" customHeight="1">
      <c r="A261" s="28">
        <v>238</v>
      </c>
      <c r="B261" s="4" t="s">
        <v>12470</v>
      </c>
      <c r="C261" s="5" t="s">
        <v>10543</v>
      </c>
      <c r="D261" s="5"/>
      <c r="E261" s="5" t="s">
        <v>11053</v>
      </c>
      <c r="F261" s="5"/>
      <c r="G261" s="52" t="s">
        <v>12431</v>
      </c>
      <c r="H261" s="5"/>
    </row>
    <row r="262" spans="1:8" s="49" customFormat="1" ht="34.5" customHeight="1">
      <c r="A262" s="28">
        <v>239</v>
      </c>
      <c r="B262" s="4" t="s">
        <v>12471</v>
      </c>
      <c r="C262" s="5" t="s">
        <v>10543</v>
      </c>
      <c r="D262" s="5"/>
      <c r="E262" s="5" t="s">
        <v>11053</v>
      </c>
      <c r="F262" s="5"/>
      <c r="G262" s="52" t="s">
        <v>12435</v>
      </c>
      <c r="H262" s="5"/>
    </row>
    <row r="263" spans="1:8" s="49" customFormat="1" ht="34.5" customHeight="1">
      <c r="A263" s="28">
        <v>240</v>
      </c>
      <c r="B263" s="4" t="s">
        <v>12472</v>
      </c>
      <c r="C263" s="5" t="s">
        <v>10543</v>
      </c>
      <c r="D263" s="5"/>
      <c r="E263" s="5" t="s">
        <v>11053</v>
      </c>
      <c r="F263" s="5"/>
      <c r="G263" s="52" t="s">
        <v>12464</v>
      </c>
      <c r="H263" s="5"/>
    </row>
    <row r="264" spans="1:8" s="49" customFormat="1" ht="34.5" customHeight="1">
      <c r="A264" s="28">
        <v>241</v>
      </c>
      <c r="B264" s="4" t="s">
        <v>12473</v>
      </c>
      <c r="C264" s="5" t="s">
        <v>10543</v>
      </c>
      <c r="D264" s="5"/>
      <c r="E264" s="5" t="s">
        <v>11053</v>
      </c>
      <c r="F264" s="5"/>
      <c r="G264" s="52" t="s">
        <v>12465</v>
      </c>
      <c r="H264" s="5"/>
    </row>
    <row r="265" spans="1:8" s="49" customFormat="1" ht="34.5" customHeight="1">
      <c r="A265" s="28">
        <v>242</v>
      </c>
      <c r="B265" s="4" t="s">
        <v>12474</v>
      </c>
      <c r="C265" s="5" t="s">
        <v>10543</v>
      </c>
      <c r="D265" s="5"/>
      <c r="E265" s="5" t="s">
        <v>12475</v>
      </c>
      <c r="F265" s="5"/>
      <c r="G265" s="52" t="s">
        <v>12456</v>
      </c>
      <c r="H265" s="5"/>
    </row>
    <row r="266" spans="1:8" s="49" customFormat="1" ht="34.5" customHeight="1">
      <c r="A266" s="28">
        <v>243</v>
      </c>
      <c r="B266" s="4" t="s">
        <v>12476</v>
      </c>
      <c r="C266" s="5" t="s">
        <v>12483</v>
      </c>
      <c r="D266" s="5" t="s">
        <v>10686</v>
      </c>
      <c r="E266" s="5" t="s">
        <v>10686</v>
      </c>
      <c r="F266" s="5"/>
      <c r="G266" s="52" t="s">
        <v>12433</v>
      </c>
      <c r="H266" s="5"/>
    </row>
    <row r="267" spans="1:8" s="49" customFormat="1" ht="34.5" customHeight="1">
      <c r="A267" s="28">
        <v>244</v>
      </c>
      <c r="B267" s="4" t="s">
        <v>12477</v>
      </c>
      <c r="C267" s="5" t="s">
        <v>12483</v>
      </c>
      <c r="D267" s="5"/>
      <c r="E267" s="5" t="s">
        <v>12484</v>
      </c>
      <c r="F267" s="5"/>
      <c r="G267" s="52" t="s">
        <v>12438</v>
      </c>
      <c r="H267" s="5"/>
    </row>
    <row r="268" spans="1:8" s="49" customFormat="1" ht="45" customHeight="1">
      <c r="A268" s="28">
        <v>245</v>
      </c>
      <c r="B268" s="4" t="s">
        <v>12478</v>
      </c>
      <c r="C268" s="5" t="s">
        <v>12483</v>
      </c>
      <c r="D268" s="5"/>
      <c r="E268" s="5" t="s">
        <v>12485</v>
      </c>
      <c r="F268" s="5"/>
      <c r="G268" s="52" t="s">
        <v>12463</v>
      </c>
      <c r="H268" s="5"/>
    </row>
    <row r="269" spans="1:8" s="49" customFormat="1" ht="29.25" customHeight="1">
      <c r="A269" s="28">
        <v>246</v>
      </c>
      <c r="B269" s="4" t="s">
        <v>12479</v>
      </c>
      <c r="C269" s="5" t="s">
        <v>12486</v>
      </c>
      <c r="D269" s="5"/>
      <c r="E269" s="5" t="s">
        <v>12487</v>
      </c>
      <c r="F269" s="5"/>
      <c r="G269" s="52" t="s">
        <v>12459</v>
      </c>
      <c r="H269" s="5"/>
    </row>
    <row r="270" spans="1:8" s="49" customFormat="1" ht="29.25" customHeight="1">
      <c r="A270" s="28">
        <v>247</v>
      </c>
      <c r="B270" s="4" t="s">
        <v>12480</v>
      </c>
      <c r="C270" s="5" t="s">
        <v>12486</v>
      </c>
      <c r="D270" s="5"/>
      <c r="E270" s="5" t="s">
        <v>12488</v>
      </c>
      <c r="F270" s="5"/>
      <c r="G270" s="52" t="s">
        <v>12437</v>
      </c>
      <c r="H270" s="5"/>
    </row>
    <row r="271" spans="1:8" s="49" customFormat="1" ht="29.25" customHeight="1">
      <c r="A271" s="28">
        <v>248</v>
      </c>
      <c r="B271" s="4" t="s">
        <v>12481</v>
      </c>
      <c r="C271" s="5" t="s">
        <v>12489</v>
      </c>
      <c r="D271" s="5" t="s">
        <v>10686</v>
      </c>
      <c r="E271" s="5" t="s">
        <v>10686</v>
      </c>
      <c r="F271" s="5"/>
      <c r="G271" s="52" t="s">
        <v>12490</v>
      </c>
      <c r="H271" s="5"/>
    </row>
    <row r="272" spans="1:8" s="49" customFormat="1" ht="29.25" customHeight="1">
      <c r="A272" s="28">
        <v>249</v>
      </c>
      <c r="B272" s="4" t="s">
        <v>12482</v>
      </c>
      <c r="C272" s="5" t="s">
        <v>12483</v>
      </c>
      <c r="D272" s="5" t="s">
        <v>10686</v>
      </c>
      <c r="E272" s="5" t="s">
        <v>10686</v>
      </c>
      <c r="F272" s="5"/>
      <c r="G272" s="52" t="s">
        <v>12491</v>
      </c>
      <c r="H272" s="5"/>
    </row>
    <row r="273" spans="1:8" s="49" customFormat="1" ht="29.25" customHeight="1">
      <c r="A273" s="28">
        <v>250</v>
      </c>
      <c r="B273" s="4" t="s">
        <v>12492</v>
      </c>
      <c r="C273" s="5" t="s">
        <v>12483</v>
      </c>
      <c r="D273" s="5" t="s">
        <v>10686</v>
      </c>
      <c r="E273" s="5" t="s">
        <v>10686</v>
      </c>
      <c r="F273" s="5"/>
      <c r="G273" s="52" t="s">
        <v>12500</v>
      </c>
      <c r="H273" s="5"/>
    </row>
    <row r="274" spans="1:8" s="49" customFormat="1" ht="36.75" customHeight="1">
      <c r="A274" s="28">
        <v>251</v>
      </c>
      <c r="B274" s="4" t="s">
        <v>12493</v>
      </c>
      <c r="C274" s="5" t="s">
        <v>12501</v>
      </c>
      <c r="D274" s="5"/>
      <c r="E274" s="5" t="s">
        <v>12502</v>
      </c>
      <c r="F274" s="5"/>
      <c r="G274" s="52" t="s">
        <v>12503</v>
      </c>
      <c r="H274" s="5"/>
    </row>
    <row r="275" spans="1:8" s="49" customFormat="1" ht="40.5" customHeight="1">
      <c r="A275" s="28">
        <v>252</v>
      </c>
      <c r="B275" s="4" t="s">
        <v>12494</v>
      </c>
      <c r="C275" s="5" t="s">
        <v>12504</v>
      </c>
      <c r="D275" s="5" t="s">
        <v>12505</v>
      </c>
      <c r="E275" s="5"/>
      <c r="F275" s="5"/>
      <c r="G275" s="52" t="s">
        <v>12503</v>
      </c>
      <c r="H275" s="5"/>
    </row>
    <row r="276" spans="1:8" s="49" customFormat="1" ht="41.25" customHeight="1">
      <c r="A276" s="28">
        <v>253</v>
      </c>
      <c r="B276" s="4" t="s">
        <v>12495</v>
      </c>
      <c r="C276" s="5" t="s">
        <v>12504</v>
      </c>
      <c r="D276" s="5" t="s">
        <v>12505</v>
      </c>
      <c r="E276" s="5"/>
      <c r="F276" s="5"/>
      <c r="G276" s="52" t="s">
        <v>12506</v>
      </c>
      <c r="H276" s="5"/>
    </row>
    <row r="277" spans="1:8" s="49" customFormat="1" ht="40.5" customHeight="1">
      <c r="A277" s="28">
        <v>254</v>
      </c>
      <c r="B277" s="4" t="s">
        <v>12496</v>
      </c>
      <c r="C277" s="5" t="s">
        <v>12483</v>
      </c>
      <c r="D277" s="5"/>
      <c r="E277" s="5" t="s">
        <v>12385</v>
      </c>
      <c r="F277" s="5"/>
      <c r="G277" s="52" t="s">
        <v>12507</v>
      </c>
      <c r="H277" s="5"/>
    </row>
    <row r="278" spans="1:8" s="49" customFormat="1" ht="57" customHeight="1">
      <c r="A278" s="28">
        <v>255</v>
      </c>
      <c r="B278" s="4" t="s">
        <v>12497</v>
      </c>
      <c r="C278" s="5" t="s">
        <v>12483</v>
      </c>
      <c r="D278" s="5"/>
      <c r="E278" s="5" t="s">
        <v>12508</v>
      </c>
      <c r="F278" s="5"/>
      <c r="G278" s="52" t="s">
        <v>12459</v>
      </c>
      <c r="H278" s="5"/>
    </row>
    <row r="279" spans="1:8" s="49" customFormat="1" ht="29.25" customHeight="1">
      <c r="A279" s="28">
        <v>256</v>
      </c>
      <c r="B279" s="4" t="s">
        <v>12498</v>
      </c>
      <c r="C279" s="5" t="s">
        <v>12504</v>
      </c>
      <c r="D279" s="5" t="s">
        <v>12509</v>
      </c>
      <c r="E279" s="5"/>
      <c r="F279" s="5"/>
      <c r="G279" s="52" t="s">
        <v>12435</v>
      </c>
      <c r="H279" s="5"/>
    </row>
    <row r="280" spans="1:8" s="49" customFormat="1" ht="29.25" customHeight="1">
      <c r="A280" s="152">
        <v>257</v>
      </c>
      <c r="B280" s="154" t="s">
        <v>12499</v>
      </c>
      <c r="C280" s="5" t="s">
        <v>12510</v>
      </c>
      <c r="D280" s="5" t="s">
        <v>12511</v>
      </c>
      <c r="E280" s="5"/>
      <c r="F280" s="5"/>
      <c r="G280" s="52" t="s">
        <v>12435</v>
      </c>
      <c r="H280" s="5"/>
    </row>
    <row r="281" spans="1:8" s="49" customFormat="1" ht="29.25" customHeight="1">
      <c r="A281" s="153"/>
      <c r="B281" s="155"/>
      <c r="C281" s="5" t="s">
        <v>12513</v>
      </c>
      <c r="D281" s="5"/>
      <c r="E281" s="5" t="s">
        <v>12512</v>
      </c>
      <c r="F281" s="5"/>
      <c r="G281" s="52" t="s">
        <v>12435</v>
      </c>
      <c r="H281" s="5"/>
    </row>
    <row r="282" spans="1:8" s="49" customFormat="1" ht="40.5" customHeight="1">
      <c r="A282" s="28">
        <v>258</v>
      </c>
      <c r="B282" s="4" t="s">
        <v>12516</v>
      </c>
      <c r="C282" s="5" t="s">
        <v>12483</v>
      </c>
      <c r="D282" s="5" t="s">
        <v>10686</v>
      </c>
      <c r="E282" s="5" t="s">
        <v>10686</v>
      </c>
      <c r="F282" s="5"/>
      <c r="G282" s="52" t="s">
        <v>12514</v>
      </c>
      <c r="H282" s="5"/>
    </row>
    <row r="283" spans="1:8" s="49" customFormat="1" ht="29.25" customHeight="1">
      <c r="A283" s="28">
        <v>259</v>
      </c>
      <c r="B283" s="4" t="s">
        <v>12515</v>
      </c>
      <c r="C283" s="5" t="s">
        <v>12483</v>
      </c>
      <c r="D283" s="5" t="s">
        <v>10686</v>
      </c>
      <c r="E283" s="5" t="s">
        <v>10686</v>
      </c>
      <c r="F283" s="5"/>
      <c r="G283" s="52" t="s">
        <v>12450</v>
      </c>
      <c r="H283" s="5"/>
    </row>
    <row r="284" spans="1:8" s="49" customFormat="1" ht="29.25" customHeight="1">
      <c r="A284" s="28">
        <v>260</v>
      </c>
      <c r="B284" s="4" t="s">
        <v>12517</v>
      </c>
      <c r="C284" s="5" t="s">
        <v>12519</v>
      </c>
      <c r="D284" s="5"/>
      <c r="E284" s="5" t="s">
        <v>12520</v>
      </c>
      <c r="F284" s="5"/>
      <c r="G284" s="52" t="s">
        <v>12433</v>
      </c>
      <c r="H284" s="5"/>
    </row>
    <row r="285" spans="1:8" s="49" customFormat="1" ht="29.25" customHeight="1">
      <c r="A285" s="28">
        <v>261</v>
      </c>
      <c r="B285" s="4" t="s">
        <v>12518</v>
      </c>
      <c r="C285" s="5" t="s">
        <v>12519</v>
      </c>
      <c r="D285" s="5"/>
      <c r="E285" s="5" t="s">
        <v>12521</v>
      </c>
      <c r="F285" s="5"/>
      <c r="G285" s="52" t="s">
        <v>12442</v>
      </c>
      <c r="H285" s="5"/>
    </row>
    <row r="286" spans="1:8" s="49" customFormat="1" ht="29.25" customHeight="1">
      <c r="A286" s="28"/>
      <c r="B286" s="4"/>
      <c r="C286" s="5"/>
      <c r="D286" s="5"/>
      <c r="E286" s="5"/>
      <c r="F286" s="5"/>
      <c r="G286" s="52"/>
      <c r="H286" s="5"/>
    </row>
    <row r="287" spans="1:8" s="49" customFormat="1" ht="39.75" customHeight="1">
      <c r="A287" s="28"/>
      <c r="B287" s="4"/>
      <c r="C287" s="5"/>
      <c r="D287" s="5"/>
      <c r="E287" s="5"/>
      <c r="F287" s="5"/>
      <c r="G287" s="52"/>
      <c r="H287" s="78"/>
    </row>
    <row r="288" spans="1:8" s="49" customFormat="1" ht="56.25" customHeight="1">
      <c r="A288" s="28"/>
      <c r="B288" s="4"/>
      <c r="C288" s="5"/>
      <c r="D288" s="5"/>
      <c r="E288" s="5"/>
      <c r="F288" s="5"/>
      <c r="G288" s="52"/>
      <c r="H288" s="78"/>
    </row>
    <row r="289" spans="1:8" s="49" customFormat="1" ht="46.5" customHeight="1">
      <c r="A289" s="28"/>
      <c r="B289" s="4"/>
      <c r="C289" s="5"/>
      <c r="D289" s="5"/>
      <c r="E289" s="5"/>
      <c r="F289" s="5"/>
      <c r="G289" s="52"/>
      <c r="H289" s="78"/>
    </row>
    <row r="290" spans="1:8" s="49" customFormat="1" ht="46.5" customHeight="1">
      <c r="A290" s="28"/>
      <c r="B290" s="4"/>
      <c r="C290" s="5"/>
      <c r="D290" s="5"/>
      <c r="E290" s="5"/>
      <c r="F290" s="5"/>
      <c r="G290" s="52"/>
      <c r="H290" s="78"/>
    </row>
    <row r="291" spans="1:8" s="49" customFormat="1" ht="29.25" customHeight="1">
      <c r="A291" s="28"/>
      <c r="B291" s="4"/>
      <c r="C291" s="5"/>
      <c r="D291" s="5"/>
      <c r="E291" s="5"/>
      <c r="F291" s="5"/>
      <c r="G291" s="52"/>
      <c r="H291" s="78"/>
    </row>
    <row r="292" spans="1:8" s="49" customFormat="1" ht="29.25" customHeight="1">
      <c r="A292" s="28"/>
      <c r="B292" s="4"/>
      <c r="C292" s="5"/>
      <c r="D292" s="5"/>
      <c r="E292" s="5"/>
      <c r="F292" s="5"/>
      <c r="G292" s="52"/>
      <c r="H292" s="78"/>
    </row>
    <row r="293" spans="1:8" s="49" customFormat="1" ht="29.25" customHeight="1">
      <c r="A293" s="28"/>
      <c r="B293" s="4"/>
      <c r="C293" s="5"/>
      <c r="D293" s="5"/>
      <c r="E293" s="5"/>
      <c r="F293" s="5"/>
      <c r="G293" s="52"/>
      <c r="H293" s="78"/>
    </row>
    <row r="294" spans="1:8" s="49" customFormat="1" ht="29.25" customHeight="1">
      <c r="A294" s="28"/>
      <c r="B294" s="4"/>
      <c r="C294" s="5"/>
      <c r="D294" s="5"/>
      <c r="E294" s="5"/>
      <c r="F294" s="78"/>
      <c r="G294" s="52"/>
      <c r="H294" s="78"/>
    </row>
    <row r="295" spans="1:8" s="49" customFormat="1" ht="29.25" customHeight="1">
      <c r="A295" s="28"/>
      <c r="B295" s="4"/>
      <c r="C295" s="5"/>
      <c r="D295" s="78"/>
      <c r="E295" s="5"/>
      <c r="F295" s="78"/>
      <c r="G295" s="52"/>
      <c r="H295" s="78"/>
    </row>
    <row r="296" spans="1:8" s="49" customFormat="1" ht="29.25" customHeight="1">
      <c r="A296" s="28"/>
      <c r="B296" s="4"/>
      <c r="C296" s="5"/>
      <c r="D296" s="5"/>
      <c r="E296" s="5"/>
      <c r="F296" s="5"/>
      <c r="G296" s="52"/>
      <c r="H296" s="78"/>
    </row>
    <row r="297" spans="1:8" s="49" customFormat="1" ht="29.25" customHeight="1">
      <c r="A297" s="28"/>
      <c r="B297" s="4"/>
      <c r="C297" s="5"/>
      <c r="D297" s="5"/>
      <c r="E297" s="5"/>
      <c r="F297" s="5"/>
      <c r="G297" s="52"/>
      <c r="H297" s="78"/>
    </row>
    <row r="298" spans="1:8" s="49" customFormat="1" ht="29.25" customHeight="1">
      <c r="A298" s="28"/>
      <c r="B298" s="4"/>
      <c r="C298" s="5"/>
      <c r="D298" s="5"/>
      <c r="E298" s="5"/>
      <c r="F298" s="5"/>
      <c r="G298" s="52"/>
      <c r="H298" s="78"/>
    </row>
    <row r="299" spans="1:8" s="49" customFormat="1" ht="29.25" customHeight="1">
      <c r="A299" s="28"/>
      <c r="B299" s="4"/>
      <c r="C299" s="5"/>
      <c r="D299" s="5"/>
      <c r="E299" s="5"/>
      <c r="F299" s="5"/>
      <c r="G299" s="52"/>
      <c r="H299" s="78"/>
    </row>
    <row r="300" spans="1:8" s="49" customFormat="1" ht="29.25" customHeight="1">
      <c r="A300" s="28"/>
      <c r="B300" s="4"/>
      <c r="C300" s="5"/>
      <c r="D300" s="5"/>
      <c r="E300" s="5"/>
      <c r="F300" s="5"/>
      <c r="G300" s="52"/>
      <c r="H300" s="78"/>
    </row>
    <row r="301" spans="1:8" s="49" customFormat="1" ht="29.25" customHeight="1">
      <c r="A301" s="28"/>
      <c r="B301" s="4"/>
      <c r="C301" s="5"/>
      <c r="D301" s="5"/>
      <c r="E301" s="5"/>
      <c r="F301" s="5"/>
      <c r="G301" s="52"/>
      <c r="H301" s="78"/>
    </row>
    <row r="302" spans="1:8" s="49" customFormat="1" ht="57" customHeight="1">
      <c r="A302" s="28"/>
      <c r="B302" s="4"/>
      <c r="C302" s="5"/>
      <c r="D302" s="5"/>
      <c r="E302" s="5"/>
      <c r="F302" s="5"/>
      <c r="G302" s="52"/>
      <c r="H302" s="78"/>
    </row>
    <row r="303" spans="1:8" s="49" customFormat="1" ht="29.25" customHeight="1">
      <c r="A303" s="28"/>
      <c r="B303" s="4"/>
      <c r="C303" s="5"/>
      <c r="D303" s="5"/>
      <c r="E303" s="5"/>
      <c r="F303" s="5"/>
      <c r="G303" s="52"/>
      <c r="H303" s="78"/>
    </row>
    <row r="304" spans="1:8" s="49" customFormat="1" ht="43.5" customHeight="1">
      <c r="A304" s="28"/>
      <c r="B304" s="4"/>
      <c r="C304" s="5"/>
      <c r="D304" s="5"/>
      <c r="E304" s="5"/>
      <c r="F304" s="5"/>
      <c r="G304" s="52"/>
      <c r="H304" s="78"/>
    </row>
    <row r="305" spans="1:8" s="49" customFormat="1" ht="41.25" customHeight="1">
      <c r="A305" s="28"/>
      <c r="B305" s="4"/>
      <c r="C305" s="5"/>
      <c r="D305" s="5"/>
      <c r="E305" s="5"/>
      <c r="F305" s="5"/>
      <c r="G305" s="52"/>
      <c r="H305" s="78"/>
    </row>
    <row r="306" spans="1:8" s="49" customFormat="1" ht="42" customHeight="1">
      <c r="A306" s="28"/>
      <c r="B306" s="4"/>
      <c r="C306" s="5"/>
      <c r="D306" s="5"/>
      <c r="E306" s="5"/>
      <c r="F306" s="5"/>
      <c r="G306" s="52"/>
      <c r="H306" s="78"/>
    </row>
    <row r="307" spans="1:8" s="49" customFormat="1" ht="39" customHeight="1">
      <c r="A307" s="28"/>
      <c r="B307" s="4"/>
      <c r="C307" s="5"/>
      <c r="D307" s="5"/>
      <c r="E307" s="5"/>
      <c r="F307" s="5"/>
      <c r="G307" s="52"/>
      <c r="H307" s="78"/>
    </row>
    <row r="308" spans="1:8" s="49" customFormat="1" ht="29.25" customHeight="1">
      <c r="A308" s="28"/>
      <c r="B308" s="4"/>
      <c r="C308" s="5"/>
      <c r="D308" s="5"/>
      <c r="E308" s="5"/>
      <c r="F308" s="5"/>
      <c r="G308" s="52"/>
      <c r="H308" s="78"/>
    </row>
    <row r="309" spans="1:8" s="49" customFormat="1" ht="29.25" customHeight="1">
      <c r="A309" s="28"/>
      <c r="B309" s="4"/>
      <c r="C309" s="5"/>
      <c r="D309" s="5"/>
      <c r="E309" s="5"/>
      <c r="F309" s="5"/>
      <c r="G309" s="52"/>
      <c r="H309" s="78"/>
    </row>
    <row r="310" spans="1:8" s="49" customFormat="1" ht="42.75" customHeight="1">
      <c r="A310" s="75"/>
      <c r="B310" s="77"/>
      <c r="C310" s="5"/>
      <c r="D310" s="5"/>
      <c r="E310" s="5"/>
      <c r="F310" s="5"/>
      <c r="G310" s="52"/>
      <c r="H310" s="78"/>
    </row>
    <row r="311" spans="1:8" s="49" customFormat="1" ht="39" customHeight="1">
      <c r="A311" s="28"/>
      <c r="B311" s="4"/>
      <c r="C311" s="5"/>
      <c r="D311" s="5"/>
      <c r="E311" s="5"/>
      <c r="F311" s="5"/>
      <c r="G311" s="52"/>
      <c r="H311" s="78"/>
    </row>
    <row r="312" spans="1:8" s="49" customFormat="1" ht="29.25" customHeight="1">
      <c r="A312" s="28"/>
      <c r="B312" s="4"/>
      <c r="C312" s="5"/>
      <c r="D312" s="5"/>
      <c r="E312" s="5"/>
      <c r="F312" s="5"/>
      <c r="G312" s="52"/>
      <c r="H312" s="78"/>
    </row>
    <row r="313" spans="1:8" s="49" customFormat="1" ht="29.25" customHeight="1">
      <c r="A313" s="28"/>
      <c r="B313" s="4"/>
      <c r="C313" s="5"/>
      <c r="D313" s="5"/>
      <c r="E313" s="5"/>
      <c r="F313" s="5"/>
      <c r="G313" s="52"/>
      <c r="H313" s="78"/>
    </row>
    <row r="314" spans="1:8" s="49" customFormat="1" ht="29.25" customHeight="1">
      <c r="A314" s="28"/>
      <c r="B314" s="4"/>
      <c r="C314" s="5"/>
      <c r="D314" s="5"/>
      <c r="E314" s="5"/>
      <c r="F314" s="5"/>
      <c r="G314" s="52"/>
      <c r="H314" s="78"/>
    </row>
    <row r="315" spans="1:8" s="49" customFormat="1" ht="29.25" customHeight="1">
      <c r="A315" s="75"/>
      <c r="B315" s="77"/>
      <c r="C315" s="5"/>
      <c r="D315" s="5"/>
      <c r="E315" s="5"/>
      <c r="F315" s="5"/>
      <c r="G315" s="52"/>
      <c r="H315" s="78"/>
    </row>
    <row r="316" spans="1:8" s="49" customFormat="1" ht="29.25" customHeight="1">
      <c r="A316" s="75"/>
      <c r="B316" s="77"/>
      <c r="C316" s="5"/>
      <c r="D316" s="5"/>
      <c r="E316" s="5"/>
      <c r="F316" s="5"/>
      <c r="G316" s="52"/>
      <c r="H316" s="78"/>
    </row>
    <row r="317" spans="1:8" s="49" customFormat="1" ht="29.25" customHeight="1">
      <c r="A317" s="28"/>
      <c r="B317" s="4"/>
      <c r="C317" s="5"/>
      <c r="D317" s="5"/>
      <c r="E317" s="5"/>
      <c r="F317" s="5"/>
      <c r="G317" s="52"/>
      <c r="H317" s="78"/>
    </row>
    <row r="318" spans="1:8" s="49" customFormat="1" ht="29.25" customHeight="1">
      <c r="A318" s="28"/>
      <c r="B318" s="4"/>
      <c r="C318" s="5"/>
      <c r="D318" s="5"/>
      <c r="E318" s="5"/>
      <c r="F318" s="5"/>
      <c r="G318" s="52"/>
      <c r="H318" s="78"/>
    </row>
    <row r="319" spans="1:8" s="49" customFormat="1" ht="29.25" customHeight="1">
      <c r="A319" s="28"/>
      <c r="B319" s="4"/>
      <c r="C319" s="5"/>
      <c r="D319" s="5"/>
      <c r="E319" s="5"/>
      <c r="F319" s="5"/>
      <c r="G319" s="52"/>
      <c r="H319" s="78"/>
    </row>
    <row r="320" spans="1:8" s="49" customFormat="1" ht="29.25" customHeight="1">
      <c r="A320" s="28"/>
      <c r="B320" s="4"/>
      <c r="C320" s="5"/>
      <c r="D320" s="5"/>
      <c r="E320" s="5"/>
      <c r="F320" s="5"/>
      <c r="G320" s="52"/>
      <c r="H320" s="78"/>
    </row>
    <row r="321" spans="1:8" s="49" customFormat="1" ht="29.25" customHeight="1">
      <c r="A321" s="28"/>
      <c r="B321" s="4"/>
      <c r="C321" s="5"/>
      <c r="D321" s="5"/>
      <c r="E321" s="5"/>
      <c r="F321" s="5"/>
      <c r="G321" s="52"/>
      <c r="H321" s="78"/>
    </row>
    <row r="322" spans="1:8" s="49" customFormat="1" ht="29.25" customHeight="1">
      <c r="A322" s="28"/>
      <c r="B322" s="4"/>
      <c r="C322" s="5"/>
      <c r="D322" s="5"/>
      <c r="E322" s="5"/>
      <c r="F322" s="5"/>
      <c r="G322" s="52"/>
      <c r="H322" s="78"/>
    </row>
    <row r="323" spans="1:8" s="49" customFormat="1" ht="29.25" customHeight="1">
      <c r="A323" s="28"/>
      <c r="B323" s="4"/>
      <c r="C323" s="5"/>
      <c r="D323" s="5"/>
      <c r="E323" s="5"/>
      <c r="F323" s="5"/>
      <c r="G323" s="52"/>
      <c r="H323" s="78"/>
    </row>
    <row r="324" spans="1:8" s="49" customFormat="1" ht="29.25" customHeight="1">
      <c r="A324" s="28"/>
      <c r="B324" s="4"/>
      <c r="C324" s="5"/>
      <c r="D324" s="5"/>
      <c r="E324" s="5"/>
      <c r="F324" s="5"/>
      <c r="G324" s="52"/>
      <c r="H324" s="78"/>
    </row>
    <row r="325" spans="1:8" s="49" customFormat="1" ht="29.25" customHeight="1">
      <c r="A325" s="28"/>
      <c r="B325" s="4"/>
      <c r="C325" s="5"/>
      <c r="D325" s="5"/>
      <c r="E325" s="5"/>
      <c r="F325" s="5"/>
      <c r="G325" s="52"/>
      <c r="H325" s="78"/>
    </row>
    <row r="326" spans="1:8" s="49" customFormat="1" ht="29.25" customHeight="1">
      <c r="A326" s="28"/>
      <c r="B326" s="4"/>
      <c r="C326" s="5"/>
      <c r="D326" s="5"/>
      <c r="E326" s="5"/>
      <c r="F326" s="5"/>
      <c r="G326" s="52"/>
      <c r="H326" s="78"/>
    </row>
    <row r="327" spans="1:8" s="49" customFormat="1" ht="29.25" customHeight="1">
      <c r="A327" s="28"/>
      <c r="B327" s="4"/>
      <c r="C327" s="5"/>
      <c r="D327" s="5"/>
      <c r="E327" s="5"/>
      <c r="F327" s="5"/>
      <c r="G327" s="52"/>
      <c r="H327" s="78"/>
    </row>
    <row r="328" spans="1:8" s="49" customFormat="1" ht="29.25" customHeight="1">
      <c r="A328" s="28"/>
      <c r="B328" s="4"/>
      <c r="C328" s="5"/>
      <c r="D328" s="5"/>
      <c r="E328" s="5"/>
      <c r="F328" s="5"/>
      <c r="G328" s="52"/>
      <c r="H328" s="78"/>
    </row>
    <row r="329" spans="1:8" s="49" customFormat="1" ht="29.25" customHeight="1">
      <c r="A329" s="28"/>
      <c r="B329" s="4"/>
      <c r="C329" s="5"/>
      <c r="D329" s="5"/>
      <c r="E329" s="5"/>
      <c r="F329" s="5"/>
      <c r="G329" s="52"/>
      <c r="H329" s="78"/>
    </row>
    <row r="330" spans="1:8" s="49" customFormat="1" ht="29.25" customHeight="1">
      <c r="A330" s="28"/>
      <c r="B330" s="4"/>
      <c r="C330" s="5"/>
      <c r="D330" s="5"/>
      <c r="E330" s="5"/>
      <c r="F330" s="5"/>
      <c r="G330" s="52"/>
      <c r="H330" s="78"/>
    </row>
    <row r="331" spans="1:8" s="49" customFormat="1" ht="30" customHeight="1">
      <c r="A331" s="28"/>
      <c r="B331" s="4"/>
      <c r="C331" s="5"/>
      <c r="D331" s="5"/>
      <c r="E331" s="5"/>
      <c r="F331" s="5"/>
      <c r="G331" s="52"/>
      <c r="H331" s="78"/>
    </row>
    <row r="332" spans="1:8" s="49" customFormat="1" ht="36.75" customHeight="1">
      <c r="A332" s="28"/>
      <c r="B332" s="4"/>
      <c r="C332" s="5"/>
      <c r="D332" s="5"/>
      <c r="E332" s="5"/>
      <c r="F332" s="5"/>
      <c r="G332" s="52"/>
      <c r="H332" s="78"/>
    </row>
    <row r="333" spans="1:8" s="49" customFormat="1" ht="30" customHeight="1">
      <c r="A333" s="28"/>
      <c r="B333" s="4"/>
      <c r="C333" s="5"/>
      <c r="D333" s="5"/>
      <c r="E333" s="5"/>
      <c r="F333" s="5"/>
      <c r="G333" s="52"/>
      <c r="H333" s="78"/>
    </row>
    <row r="334" spans="1:8" s="49" customFormat="1" ht="39.75" customHeight="1">
      <c r="A334" s="28"/>
      <c r="B334" s="4"/>
      <c r="C334" s="5"/>
      <c r="D334" s="5"/>
      <c r="E334" s="5"/>
      <c r="F334" s="5"/>
      <c r="G334" s="52"/>
      <c r="H334" s="78"/>
    </row>
    <row r="335" spans="1:8" s="49" customFormat="1" ht="41.25" customHeight="1">
      <c r="A335" s="28"/>
      <c r="B335" s="4"/>
      <c r="C335" s="5"/>
      <c r="D335" s="5"/>
      <c r="E335" s="5"/>
      <c r="F335" s="5"/>
      <c r="G335" s="52"/>
      <c r="H335" s="78"/>
    </row>
    <row r="336" spans="1:8" s="49" customFormat="1" ht="39" customHeight="1">
      <c r="A336" s="28"/>
      <c r="B336" s="4"/>
      <c r="C336" s="5"/>
      <c r="D336" s="5"/>
      <c r="E336" s="5"/>
      <c r="F336" s="5"/>
      <c r="G336" s="52"/>
      <c r="H336" s="78"/>
    </row>
    <row r="337" spans="1:8" s="49" customFormat="1" ht="27" customHeight="1">
      <c r="A337" s="75"/>
      <c r="B337" s="77"/>
      <c r="C337" s="5"/>
      <c r="D337" s="5"/>
      <c r="E337" s="5"/>
      <c r="F337" s="5"/>
      <c r="G337" s="52"/>
      <c r="H337" s="78"/>
    </row>
    <row r="338" spans="1:8" s="49" customFormat="1" ht="30" customHeight="1">
      <c r="A338" s="28"/>
      <c r="B338" s="4"/>
      <c r="C338" s="5"/>
      <c r="D338" s="5"/>
      <c r="E338" s="5"/>
      <c r="F338" s="5"/>
      <c r="G338" s="52"/>
      <c r="H338" s="78"/>
    </row>
    <row r="339" spans="1:8" s="49" customFormat="1" ht="30" customHeight="1">
      <c r="A339" s="28"/>
      <c r="B339" s="4"/>
      <c r="C339" s="5"/>
      <c r="D339" s="5"/>
      <c r="E339" s="5"/>
      <c r="F339" s="5"/>
      <c r="G339" s="52"/>
      <c r="H339" s="78"/>
    </row>
    <row r="340" spans="1:8" s="49" customFormat="1" ht="30" customHeight="1">
      <c r="A340" s="75"/>
      <c r="B340" s="77"/>
      <c r="C340" s="5"/>
      <c r="D340" s="5"/>
      <c r="E340" s="5"/>
      <c r="F340" s="5"/>
      <c r="G340" s="52"/>
      <c r="H340" s="78"/>
    </row>
    <row r="341" spans="1:8" s="49" customFormat="1" ht="30" customHeight="1">
      <c r="A341" s="28"/>
      <c r="B341" s="4"/>
      <c r="C341" s="5"/>
      <c r="D341" s="5"/>
      <c r="E341" s="5"/>
      <c r="F341" s="5"/>
      <c r="G341" s="52"/>
      <c r="H341" s="78"/>
    </row>
    <row r="342" spans="1:8" s="49" customFormat="1" ht="30" customHeight="1">
      <c r="A342" s="28"/>
      <c r="B342" s="4"/>
      <c r="C342" s="5"/>
      <c r="D342" s="5"/>
      <c r="E342" s="5"/>
      <c r="F342" s="5"/>
      <c r="G342" s="52"/>
      <c r="H342" s="78"/>
    </row>
    <row r="343" spans="1:8" s="49" customFormat="1" ht="30" customHeight="1">
      <c r="A343" s="28"/>
      <c r="B343" s="4"/>
      <c r="C343" s="5"/>
      <c r="D343" s="5"/>
      <c r="E343" s="5"/>
      <c r="F343" s="5"/>
      <c r="G343" s="52"/>
      <c r="H343" s="78"/>
    </row>
    <row r="344" spans="1:8" s="49" customFormat="1" ht="30" customHeight="1">
      <c r="A344" s="28"/>
      <c r="B344" s="4"/>
      <c r="C344" s="5"/>
      <c r="D344" s="5"/>
      <c r="E344" s="5"/>
      <c r="F344" s="5"/>
      <c r="G344" s="52"/>
      <c r="H344" s="78"/>
    </row>
    <row r="345" spans="1:8" s="49" customFormat="1" ht="30" customHeight="1">
      <c r="A345" s="28"/>
      <c r="B345" s="4"/>
      <c r="C345" s="5"/>
      <c r="D345" s="5"/>
      <c r="E345" s="5"/>
      <c r="F345" s="5"/>
      <c r="G345" s="52"/>
      <c r="H345" s="78"/>
    </row>
    <row r="346" spans="1:8" s="49" customFormat="1" ht="30" customHeight="1">
      <c r="A346" s="28"/>
      <c r="B346" s="4"/>
      <c r="C346" s="5"/>
      <c r="D346" s="5"/>
      <c r="E346" s="5"/>
      <c r="F346" s="5"/>
      <c r="G346" s="52"/>
      <c r="H346" s="78"/>
    </row>
    <row r="347" spans="1:8" s="49" customFormat="1" ht="30" customHeight="1">
      <c r="A347" s="28"/>
      <c r="B347" s="4"/>
      <c r="C347" s="5"/>
      <c r="D347" s="5"/>
      <c r="E347" s="5"/>
      <c r="F347" s="5"/>
      <c r="G347" s="52"/>
      <c r="H347" s="78"/>
    </row>
    <row r="348" spans="1:8" s="49" customFormat="1" ht="30" customHeight="1">
      <c r="A348" s="75"/>
      <c r="B348" s="77"/>
      <c r="C348" s="5"/>
      <c r="D348" s="5"/>
      <c r="E348" s="5"/>
      <c r="F348" s="5"/>
      <c r="G348" s="52"/>
      <c r="H348" s="78"/>
    </row>
    <row r="349" spans="1:8" s="49" customFormat="1" ht="30" customHeight="1">
      <c r="A349" s="28"/>
      <c r="B349" s="4"/>
      <c r="C349" s="5"/>
      <c r="D349" s="5"/>
      <c r="E349" s="5"/>
      <c r="F349" s="5"/>
      <c r="G349" s="52"/>
      <c r="H349" s="78"/>
    </row>
    <row r="350" spans="1:8" s="49" customFormat="1" ht="27.75" customHeight="1">
      <c r="A350" s="28"/>
      <c r="B350" s="4"/>
      <c r="C350" s="5"/>
      <c r="D350" s="5"/>
      <c r="E350" s="5"/>
      <c r="F350" s="5"/>
      <c r="G350" s="52"/>
      <c r="H350" s="78"/>
    </row>
    <row r="351" spans="1:8" s="49" customFormat="1" ht="30" customHeight="1">
      <c r="A351" s="75"/>
      <c r="B351" s="77"/>
      <c r="C351" s="5"/>
      <c r="D351" s="5"/>
      <c r="E351" s="5"/>
      <c r="F351" s="5"/>
      <c r="G351" s="52"/>
      <c r="H351" s="78"/>
    </row>
    <row r="352" spans="1:8" s="49" customFormat="1" ht="30" customHeight="1">
      <c r="A352" s="28"/>
      <c r="B352" s="4"/>
      <c r="C352" s="5"/>
      <c r="D352" s="5"/>
      <c r="E352" s="5"/>
      <c r="F352" s="5"/>
      <c r="G352" s="52"/>
      <c r="H352" s="78"/>
    </row>
    <row r="353" spans="1:8" s="49" customFormat="1" ht="30" customHeight="1">
      <c r="A353" s="28"/>
      <c r="B353" s="4"/>
      <c r="C353" s="5"/>
      <c r="D353" s="5"/>
      <c r="E353" s="5"/>
      <c r="F353" s="5"/>
      <c r="G353" s="52"/>
      <c r="H353" s="78"/>
    </row>
    <row r="354" spans="1:8" s="49" customFormat="1" ht="30" customHeight="1">
      <c r="A354" s="28"/>
      <c r="B354" s="4"/>
      <c r="C354" s="5"/>
      <c r="D354" s="5"/>
      <c r="E354" s="5"/>
      <c r="F354" s="5"/>
      <c r="G354" s="52"/>
      <c r="H354" s="78"/>
    </row>
    <row r="355" spans="1:8" s="49" customFormat="1" ht="39.75" customHeight="1">
      <c r="A355" s="28"/>
      <c r="B355" s="4"/>
      <c r="C355" s="5"/>
      <c r="D355" s="5"/>
      <c r="E355" s="5"/>
      <c r="F355" s="5"/>
      <c r="G355" s="52"/>
      <c r="H355" s="78"/>
    </row>
    <row r="356" spans="1:8" s="49" customFormat="1" ht="37.5" customHeight="1">
      <c r="A356" s="28"/>
      <c r="B356" s="4"/>
      <c r="C356" s="5"/>
      <c r="D356" s="5"/>
      <c r="E356" s="5"/>
      <c r="F356" s="5"/>
      <c r="G356" s="52"/>
      <c r="H356" s="78"/>
    </row>
    <row r="357" spans="1:8" s="49" customFormat="1" ht="41.25" customHeight="1">
      <c r="A357" s="28"/>
      <c r="B357" s="4"/>
      <c r="C357" s="5"/>
      <c r="D357" s="5"/>
      <c r="E357" s="5"/>
      <c r="F357" s="5"/>
      <c r="G357" s="52"/>
      <c r="H357" s="78"/>
    </row>
    <row r="358" spans="1:8" s="49" customFormat="1" ht="42.75" customHeight="1">
      <c r="A358" s="28"/>
      <c r="B358" s="4"/>
      <c r="C358" s="5"/>
      <c r="D358" s="5"/>
      <c r="E358" s="5"/>
      <c r="F358" s="5"/>
      <c r="G358" s="52"/>
      <c r="H358" s="78"/>
    </row>
    <row r="359" spans="1:8" s="49" customFormat="1" ht="30" customHeight="1">
      <c r="A359" s="28"/>
      <c r="B359" s="4"/>
      <c r="C359" s="5"/>
      <c r="D359" s="5"/>
      <c r="E359" s="5"/>
      <c r="F359" s="5"/>
      <c r="G359" s="52"/>
      <c r="H359" s="78"/>
    </row>
    <row r="360" spans="1:8" s="49" customFormat="1" ht="30" customHeight="1">
      <c r="A360" s="28"/>
      <c r="B360" s="4"/>
      <c r="C360" s="5"/>
      <c r="D360" s="5"/>
      <c r="E360" s="5"/>
      <c r="F360" s="5"/>
      <c r="G360" s="52"/>
      <c r="H360" s="78"/>
    </row>
    <row r="361" spans="1:8" s="49" customFormat="1" ht="34.5" customHeight="1">
      <c r="A361" s="28"/>
      <c r="B361" s="4"/>
      <c r="C361" s="5"/>
      <c r="D361" s="5"/>
      <c r="E361" s="5"/>
      <c r="F361" s="5"/>
      <c r="G361" s="52"/>
      <c r="H361" s="78"/>
    </row>
    <row r="362" spans="1:8" s="49" customFormat="1" ht="30" customHeight="1">
      <c r="A362" s="28"/>
      <c r="B362" s="4"/>
      <c r="C362" s="5"/>
      <c r="D362" s="5"/>
      <c r="E362" s="5"/>
      <c r="F362" s="5"/>
      <c r="G362" s="52"/>
      <c r="H362" s="78"/>
    </row>
    <row r="363" spans="1:8" s="49" customFormat="1" ht="30" customHeight="1">
      <c r="A363" s="28"/>
      <c r="B363" s="4"/>
      <c r="C363" s="5"/>
      <c r="D363" s="5"/>
      <c r="E363" s="5"/>
      <c r="F363" s="5"/>
      <c r="G363" s="52"/>
      <c r="H363" s="78"/>
    </row>
    <row r="364" spans="1:8" s="49" customFormat="1" ht="30" customHeight="1">
      <c r="A364" s="28"/>
      <c r="B364" s="4"/>
      <c r="C364" s="5"/>
      <c r="D364" s="5"/>
      <c r="E364" s="5"/>
      <c r="F364" s="5"/>
      <c r="G364" s="52"/>
      <c r="H364" s="78"/>
    </row>
    <row r="365" spans="1:8" s="49" customFormat="1" ht="27" customHeight="1">
      <c r="A365" s="28"/>
      <c r="B365" s="4"/>
      <c r="C365" s="5"/>
      <c r="D365" s="5"/>
      <c r="E365" s="5"/>
      <c r="F365" s="5"/>
      <c r="G365" s="52"/>
      <c r="H365" s="78"/>
    </row>
    <row r="366" spans="1:8" s="49" customFormat="1" ht="27" customHeight="1">
      <c r="A366" s="28"/>
      <c r="B366" s="4"/>
      <c r="C366" s="5"/>
      <c r="D366" s="5"/>
      <c r="E366" s="5"/>
      <c r="F366" s="5"/>
      <c r="G366" s="52"/>
      <c r="H366" s="78"/>
    </row>
    <row r="367" spans="1:8" s="49" customFormat="1" ht="27" customHeight="1">
      <c r="A367" s="28"/>
      <c r="B367" s="4"/>
      <c r="C367" s="5"/>
      <c r="D367" s="5"/>
      <c r="E367" s="5"/>
      <c r="F367" s="5"/>
      <c r="G367" s="52"/>
      <c r="H367" s="78"/>
    </row>
    <row r="368" spans="1:8" s="49" customFormat="1" ht="27" customHeight="1">
      <c r="A368" s="28"/>
      <c r="B368" s="4"/>
      <c r="C368" s="5"/>
      <c r="D368" s="5"/>
      <c r="E368" s="5"/>
      <c r="F368" s="5"/>
      <c r="G368" s="52"/>
      <c r="H368" s="78"/>
    </row>
    <row r="369" spans="1:8" s="49" customFormat="1" ht="27" customHeight="1">
      <c r="A369" s="28"/>
      <c r="B369" s="4"/>
      <c r="C369" s="5"/>
      <c r="D369" s="5"/>
      <c r="E369" s="5"/>
      <c r="F369" s="5"/>
      <c r="G369" s="52"/>
      <c r="H369" s="78"/>
    </row>
    <row r="370" spans="1:8" s="49" customFormat="1" ht="27" customHeight="1">
      <c r="A370" s="28"/>
      <c r="B370" s="4"/>
      <c r="C370" s="5"/>
      <c r="D370" s="5"/>
      <c r="E370" s="5"/>
      <c r="F370" s="5"/>
      <c r="G370" s="52"/>
      <c r="H370" s="78"/>
    </row>
    <row r="371" spans="1:8" s="49" customFormat="1" ht="27" customHeight="1">
      <c r="A371" s="28"/>
      <c r="B371" s="4"/>
      <c r="C371" s="5"/>
      <c r="D371" s="5"/>
      <c r="E371" s="5"/>
      <c r="F371" s="5"/>
      <c r="G371" s="52"/>
      <c r="H371" s="78"/>
    </row>
    <row r="372" spans="1:8" s="49" customFormat="1" ht="27" customHeight="1">
      <c r="A372" s="28"/>
      <c r="B372" s="4"/>
      <c r="C372" s="5"/>
      <c r="D372" s="5"/>
      <c r="E372" s="5"/>
      <c r="F372" s="5"/>
      <c r="G372" s="52"/>
      <c r="H372" s="78"/>
    </row>
    <row r="373" spans="1:8" s="49" customFormat="1" ht="27" customHeight="1">
      <c r="A373" s="28"/>
      <c r="B373" s="4"/>
      <c r="C373" s="5"/>
      <c r="D373" s="5"/>
      <c r="E373" s="5"/>
      <c r="F373" s="5"/>
      <c r="G373" s="52"/>
      <c r="H373" s="78"/>
    </row>
    <row r="374" spans="1:8" s="49" customFormat="1" ht="27" customHeight="1">
      <c r="A374" s="28"/>
      <c r="B374" s="4"/>
      <c r="C374" s="5"/>
      <c r="D374" s="5"/>
      <c r="E374" s="5"/>
      <c r="F374" s="5"/>
      <c r="G374" s="52"/>
      <c r="H374" s="78"/>
    </row>
    <row r="375" spans="1:8" s="49" customFormat="1" ht="27" customHeight="1">
      <c r="A375" s="28"/>
      <c r="B375" s="4"/>
      <c r="C375" s="5"/>
      <c r="D375" s="5"/>
      <c r="E375" s="5"/>
      <c r="F375" s="5"/>
      <c r="G375" s="52"/>
      <c r="H375" s="78"/>
    </row>
    <row r="376" spans="1:8" s="49" customFormat="1" ht="27" customHeight="1">
      <c r="A376" s="28"/>
      <c r="B376" s="4"/>
      <c r="C376" s="5"/>
      <c r="D376" s="5"/>
      <c r="E376" s="5"/>
      <c r="F376" s="5"/>
      <c r="G376" s="52"/>
      <c r="H376" s="78"/>
    </row>
    <row r="377" spans="1:8" s="49" customFormat="1" ht="27" customHeight="1">
      <c r="A377" s="28"/>
      <c r="B377" s="4"/>
      <c r="C377" s="5"/>
      <c r="D377" s="5"/>
      <c r="E377" s="5"/>
      <c r="F377" s="5"/>
      <c r="G377" s="52"/>
      <c r="H377" s="78"/>
    </row>
    <row r="378" spans="1:8" s="49" customFormat="1" ht="27" customHeight="1">
      <c r="A378" s="28"/>
      <c r="B378" s="4"/>
      <c r="C378" s="5"/>
      <c r="D378" s="5"/>
      <c r="E378" s="5"/>
      <c r="F378" s="5"/>
      <c r="G378" s="52"/>
      <c r="H378" s="78"/>
    </row>
    <row r="379" spans="1:8" s="49" customFormat="1" ht="27" customHeight="1">
      <c r="A379" s="28"/>
      <c r="B379" s="4"/>
      <c r="C379" s="5"/>
      <c r="D379" s="5"/>
      <c r="E379" s="5"/>
      <c r="F379" s="5"/>
      <c r="G379" s="52"/>
      <c r="H379" s="78"/>
    </row>
    <row r="380" spans="1:8" s="49" customFormat="1" ht="27" customHeight="1">
      <c r="A380" s="28"/>
      <c r="B380" s="4"/>
      <c r="C380" s="5"/>
      <c r="D380" s="5"/>
      <c r="E380" s="5"/>
      <c r="F380" s="5"/>
      <c r="G380" s="52"/>
      <c r="H380" s="78"/>
    </row>
    <row r="381" spans="1:8" s="49" customFormat="1" ht="27" customHeight="1">
      <c r="A381" s="28"/>
      <c r="B381" s="4"/>
      <c r="C381" s="5"/>
      <c r="D381" s="5"/>
      <c r="E381" s="5"/>
      <c r="F381" s="5"/>
      <c r="G381" s="52"/>
      <c r="H381" s="78"/>
    </row>
    <row r="382" spans="1:8" s="49" customFormat="1" ht="27" customHeight="1">
      <c r="A382" s="28"/>
      <c r="B382" s="4"/>
      <c r="C382" s="5"/>
      <c r="D382" s="5"/>
      <c r="E382" s="5"/>
      <c r="F382" s="5"/>
      <c r="G382" s="52"/>
      <c r="H382" s="78"/>
    </row>
    <row r="383" spans="1:8" s="49" customFormat="1" ht="27" customHeight="1">
      <c r="A383" s="28"/>
      <c r="B383" s="4"/>
      <c r="C383" s="5"/>
      <c r="D383" s="5"/>
      <c r="E383" s="5"/>
      <c r="F383" s="5"/>
      <c r="G383" s="52"/>
      <c r="H383" s="78"/>
    </row>
    <row r="384" spans="1:8" s="49" customFormat="1" ht="27" customHeight="1">
      <c r="A384" s="28"/>
      <c r="B384" s="4"/>
      <c r="C384" s="5"/>
      <c r="D384" s="5"/>
      <c r="E384" s="5"/>
      <c r="F384" s="5"/>
      <c r="G384" s="52"/>
      <c r="H384" s="78"/>
    </row>
    <row r="385" spans="1:8" s="49" customFormat="1" ht="27" customHeight="1">
      <c r="A385" s="28"/>
      <c r="B385" s="4"/>
      <c r="C385" s="5"/>
      <c r="D385" s="5"/>
      <c r="E385" s="5"/>
      <c r="F385" s="5"/>
      <c r="G385" s="52"/>
      <c r="H385" s="78"/>
    </row>
    <row r="386" spans="1:8" s="49" customFormat="1" ht="27" customHeight="1">
      <c r="A386" s="28"/>
      <c r="B386" s="4"/>
      <c r="C386" s="5"/>
      <c r="D386" s="5"/>
      <c r="E386" s="5"/>
      <c r="F386" s="5"/>
      <c r="G386" s="52"/>
      <c r="H386" s="78"/>
    </row>
    <row r="387" spans="1:8" s="49" customFormat="1" ht="27" customHeight="1">
      <c r="A387" s="28"/>
      <c r="B387" s="4"/>
      <c r="C387" s="5"/>
      <c r="D387" s="5"/>
      <c r="E387" s="5"/>
      <c r="F387" s="5"/>
      <c r="G387" s="52"/>
      <c r="H387" s="78"/>
    </row>
    <row r="388" spans="1:8" s="49" customFormat="1" ht="27" customHeight="1">
      <c r="A388" s="28"/>
      <c r="B388" s="4"/>
      <c r="C388" s="5"/>
      <c r="D388" s="5"/>
      <c r="E388" s="5"/>
      <c r="F388" s="5"/>
      <c r="G388" s="52"/>
      <c r="H388" s="78"/>
    </row>
    <row r="389" spans="1:8" s="49" customFormat="1" ht="27" customHeight="1">
      <c r="A389" s="28"/>
      <c r="B389" s="4"/>
      <c r="C389" s="5"/>
      <c r="D389" s="5"/>
      <c r="E389" s="5"/>
      <c r="F389" s="5"/>
      <c r="G389" s="52"/>
      <c r="H389" s="78"/>
    </row>
    <row r="390" spans="1:8" s="49" customFormat="1" ht="27" customHeight="1">
      <c r="A390" s="28"/>
      <c r="B390" s="4"/>
      <c r="C390" s="5"/>
      <c r="D390" s="5"/>
      <c r="E390" s="5"/>
      <c r="F390" s="5"/>
      <c r="G390" s="52"/>
      <c r="H390" s="78"/>
    </row>
    <row r="391" spans="1:8" s="49" customFormat="1" ht="27.75" customHeight="1">
      <c r="A391" s="28"/>
      <c r="B391" s="4"/>
      <c r="C391" s="5"/>
      <c r="D391" s="5"/>
      <c r="E391" s="5"/>
      <c r="F391" s="5"/>
      <c r="G391" s="52"/>
      <c r="H391" s="78"/>
    </row>
    <row r="392" spans="1:8" s="49" customFormat="1" ht="27" customHeight="1">
      <c r="A392" s="28"/>
      <c r="B392" s="4"/>
      <c r="C392" s="5"/>
      <c r="D392" s="5"/>
      <c r="E392" s="5"/>
      <c r="F392" s="5"/>
      <c r="G392" s="52"/>
      <c r="H392" s="78"/>
    </row>
    <row r="393" spans="1:8" s="49" customFormat="1" ht="30.75" customHeight="1">
      <c r="A393" s="28"/>
      <c r="B393" s="4"/>
      <c r="C393" s="5"/>
      <c r="D393" s="5"/>
      <c r="E393" s="5"/>
      <c r="F393" s="5"/>
      <c r="G393" s="52"/>
      <c r="H393" s="78"/>
    </row>
    <row r="394" spans="1:8" s="49" customFormat="1" ht="30.75" customHeight="1">
      <c r="A394" s="28"/>
      <c r="B394" s="4"/>
      <c r="C394" s="5"/>
      <c r="D394" s="5"/>
      <c r="E394" s="5"/>
      <c r="F394" s="5"/>
      <c r="G394" s="52"/>
      <c r="H394" s="78"/>
    </row>
    <row r="395" spans="1:8" s="49" customFormat="1" ht="30.75" customHeight="1">
      <c r="A395" s="28"/>
      <c r="B395" s="4"/>
      <c r="C395" s="5"/>
      <c r="D395" s="5"/>
      <c r="E395" s="5"/>
      <c r="F395" s="5"/>
      <c r="G395" s="52"/>
      <c r="H395" s="78"/>
    </row>
    <row r="396" spans="1:8" s="49" customFormat="1" ht="30.75" customHeight="1">
      <c r="A396" s="28"/>
      <c r="B396" s="4"/>
      <c r="C396" s="5"/>
      <c r="D396" s="5"/>
      <c r="E396" s="5"/>
      <c r="F396" s="5"/>
      <c r="G396" s="52"/>
      <c r="H396" s="78"/>
    </row>
    <row r="397" spans="1:8" s="49" customFormat="1" ht="27" customHeight="1">
      <c r="A397" s="28"/>
      <c r="B397" s="4"/>
      <c r="C397" s="5"/>
      <c r="D397" s="5"/>
      <c r="E397" s="5"/>
      <c r="F397" s="5"/>
      <c r="G397" s="52"/>
      <c r="H397" s="78"/>
    </row>
    <row r="398" spans="1:8" s="49" customFormat="1" ht="27" customHeight="1">
      <c r="A398" s="28"/>
      <c r="B398" s="4"/>
      <c r="C398" s="5"/>
      <c r="D398" s="5"/>
      <c r="E398" s="5"/>
      <c r="F398" s="5"/>
      <c r="G398" s="52"/>
      <c r="H398" s="78"/>
    </row>
    <row r="399" spans="1:8" s="49" customFormat="1" ht="27" customHeight="1">
      <c r="A399" s="28"/>
      <c r="B399" s="4"/>
      <c r="C399" s="5"/>
      <c r="D399" s="5"/>
      <c r="E399" s="5"/>
      <c r="F399" s="5"/>
      <c r="G399" s="52"/>
      <c r="H399" s="78"/>
    </row>
    <row r="400" spans="1:8" s="49" customFormat="1" ht="27" customHeight="1">
      <c r="A400" s="28"/>
      <c r="B400" s="4"/>
      <c r="C400" s="5"/>
      <c r="D400" s="5"/>
      <c r="E400" s="5"/>
      <c r="F400" s="5"/>
      <c r="G400" s="52"/>
      <c r="H400" s="78"/>
    </row>
    <row r="401" spans="1:8" s="49" customFormat="1" ht="27" customHeight="1">
      <c r="A401" s="28"/>
      <c r="B401" s="4"/>
      <c r="C401" s="5"/>
      <c r="D401" s="5"/>
      <c r="E401" s="5"/>
      <c r="F401" s="5"/>
      <c r="G401" s="52"/>
      <c r="H401" s="78"/>
    </row>
    <row r="402" spans="1:8" s="49" customFormat="1" ht="27" customHeight="1">
      <c r="A402" s="28"/>
      <c r="B402" s="4"/>
      <c r="C402" s="5"/>
      <c r="D402" s="5"/>
      <c r="E402" s="5"/>
      <c r="F402" s="5"/>
      <c r="G402" s="52"/>
      <c r="H402" s="78"/>
    </row>
    <row r="403" spans="1:8" s="49" customFormat="1" ht="27" customHeight="1">
      <c r="A403" s="28"/>
      <c r="B403" s="4"/>
      <c r="C403" s="5"/>
      <c r="D403" s="5"/>
      <c r="E403" s="5"/>
      <c r="F403" s="5"/>
      <c r="G403" s="52"/>
      <c r="H403" s="78"/>
    </row>
    <row r="404" spans="1:8" s="49" customFormat="1" ht="27" customHeight="1">
      <c r="A404" s="28"/>
      <c r="B404" s="4"/>
      <c r="C404" s="5"/>
      <c r="D404" s="5"/>
      <c r="E404" s="5"/>
      <c r="F404" s="5"/>
      <c r="G404" s="52"/>
      <c r="H404" s="78"/>
    </row>
    <row r="405" spans="1:8" s="49" customFormat="1" ht="27" customHeight="1">
      <c r="A405" s="28"/>
      <c r="B405" s="4"/>
      <c r="C405" s="5"/>
      <c r="D405" s="5"/>
      <c r="E405" s="5"/>
      <c r="F405" s="5"/>
      <c r="G405" s="52"/>
      <c r="H405" s="78"/>
    </row>
    <row r="406" spans="1:8" s="49" customFormat="1" ht="27" customHeight="1">
      <c r="A406" s="28"/>
      <c r="B406" s="4"/>
      <c r="C406" s="5"/>
      <c r="D406" s="5"/>
      <c r="E406" s="5"/>
      <c r="F406" s="5"/>
      <c r="G406" s="52"/>
      <c r="H406" s="78"/>
    </row>
    <row r="407" spans="1:8" s="49" customFormat="1" ht="27" customHeight="1">
      <c r="A407" s="28"/>
      <c r="B407" s="4"/>
      <c r="C407" s="5"/>
      <c r="D407" s="5"/>
      <c r="E407" s="5"/>
      <c r="F407" s="5"/>
      <c r="G407" s="52"/>
      <c r="H407" s="78"/>
    </row>
    <row r="408" spans="1:8" s="49" customFormat="1" ht="27" customHeight="1">
      <c r="A408" s="28"/>
      <c r="B408" s="4"/>
      <c r="C408" s="5"/>
      <c r="D408" s="5"/>
      <c r="E408" s="5"/>
      <c r="F408" s="5"/>
      <c r="G408" s="52"/>
      <c r="H408" s="78"/>
    </row>
    <row r="409" spans="1:8" s="49" customFormat="1" ht="27" customHeight="1">
      <c r="A409" s="28"/>
      <c r="B409" s="4"/>
      <c r="C409" s="5"/>
      <c r="D409" s="5"/>
      <c r="E409" s="5"/>
      <c r="F409" s="5"/>
      <c r="G409" s="52"/>
      <c r="H409" s="78"/>
    </row>
    <row r="410" spans="1:8" s="49" customFormat="1" ht="27" customHeight="1">
      <c r="A410" s="28"/>
      <c r="B410" s="4"/>
      <c r="C410" s="5"/>
      <c r="D410" s="5"/>
      <c r="E410" s="5"/>
      <c r="F410" s="5"/>
      <c r="G410" s="52"/>
      <c r="H410" s="78"/>
    </row>
    <row r="411" spans="1:8" s="49" customFormat="1" ht="27" customHeight="1">
      <c r="A411" s="28"/>
      <c r="B411" s="4"/>
      <c r="C411" s="5"/>
      <c r="D411" s="5"/>
      <c r="E411" s="5"/>
      <c r="F411" s="5"/>
      <c r="G411" s="52"/>
      <c r="H411" s="78"/>
    </row>
    <row r="412" spans="1:8" s="49" customFormat="1" ht="27" customHeight="1">
      <c r="A412" s="28"/>
      <c r="B412" s="4"/>
      <c r="C412" s="5"/>
      <c r="D412" s="5"/>
      <c r="E412" s="5"/>
      <c r="F412" s="5"/>
      <c r="G412" s="52"/>
      <c r="H412" s="78"/>
    </row>
    <row r="413" spans="1:8" s="49" customFormat="1" ht="27" customHeight="1">
      <c r="A413" s="28"/>
      <c r="B413" s="4"/>
      <c r="C413" s="5"/>
      <c r="D413" s="5"/>
      <c r="E413" s="5"/>
      <c r="F413" s="5"/>
      <c r="G413" s="52"/>
      <c r="H413" s="78"/>
    </row>
    <row r="414" spans="1:8" s="49" customFormat="1" ht="27" customHeight="1">
      <c r="A414"/>
      <c r="C414" s="27"/>
      <c r="D414" s="27"/>
      <c r="E414" s="27"/>
      <c r="F414" s="27"/>
      <c r="G414" s="27"/>
      <c r="H414" s="27"/>
    </row>
    <row r="415" spans="1:8" s="49" customFormat="1" ht="27" customHeight="1">
      <c r="A415"/>
      <c r="C415" s="27"/>
      <c r="D415" s="27"/>
      <c r="E415" s="27"/>
      <c r="F415" s="27"/>
      <c r="G415" s="27"/>
      <c r="H415" s="27"/>
    </row>
    <row r="416" spans="1:8" s="49" customFormat="1" ht="27" customHeight="1">
      <c r="A416"/>
      <c r="C416" s="27"/>
      <c r="D416" s="27"/>
      <c r="E416" s="27"/>
      <c r="F416" s="27"/>
      <c r="G416" s="27"/>
      <c r="H416" s="27"/>
    </row>
    <row r="417" spans="1:8" s="49" customFormat="1" ht="27" customHeight="1">
      <c r="A417"/>
      <c r="C417" s="27"/>
      <c r="D417" s="27"/>
      <c r="E417" s="27"/>
      <c r="F417" s="27"/>
      <c r="G417" s="27"/>
      <c r="H417" s="27"/>
    </row>
    <row r="418" spans="1:8" s="49" customFormat="1" ht="27" customHeight="1">
      <c r="A418"/>
      <c r="C418" s="27"/>
      <c r="D418" s="27"/>
      <c r="E418" s="27"/>
      <c r="F418" s="27"/>
      <c r="G418" s="27"/>
      <c r="H418" s="27"/>
    </row>
    <row r="419" spans="1:8" s="49" customFormat="1" ht="27" customHeight="1">
      <c r="A419"/>
      <c r="C419" s="27"/>
      <c r="D419" s="27"/>
      <c r="E419" s="27"/>
      <c r="F419" s="27"/>
      <c r="G419" s="27"/>
      <c r="H419" s="27"/>
    </row>
    <row r="420" spans="1:8" s="49" customFormat="1" ht="27" customHeight="1">
      <c r="A420"/>
      <c r="C420" s="27"/>
      <c r="D420" s="27"/>
      <c r="E420" s="27"/>
      <c r="F420" s="27"/>
      <c r="G420" s="27"/>
      <c r="H420" s="27"/>
    </row>
    <row r="421" spans="1:8" s="49" customFormat="1" ht="27" customHeight="1">
      <c r="A421"/>
      <c r="C421" s="27"/>
      <c r="D421" s="27"/>
      <c r="E421" s="27"/>
      <c r="F421" s="27"/>
      <c r="G421" s="27"/>
      <c r="H421" s="27"/>
    </row>
    <row r="422" spans="1:8" s="49" customFormat="1" ht="27" customHeight="1">
      <c r="A422"/>
      <c r="C422" s="27"/>
      <c r="D422" s="27"/>
      <c r="E422" s="27"/>
      <c r="F422" s="27"/>
      <c r="G422" s="27"/>
      <c r="H422" s="27"/>
    </row>
    <row r="423" spans="1:8" s="49" customFormat="1" ht="27" customHeight="1">
      <c r="A423"/>
      <c r="C423" s="27"/>
      <c r="D423" s="27"/>
      <c r="E423" s="27"/>
      <c r="F423" s="27"/>
      <c r="G423" s="27"/>
      <c r="H423" s="27"/>
    </row>
    <row r="424" spans="1:8" s="49" customFormat="1" ht="27" customHeight="1">
      <c r="A424"/>
      <c r="C424" s="27"/>
      <c r="D424" s="27"/>
      <c r="E424" s="27"/>
      <c r="F424" s="27"/>
      <c r="G424" s="27"/>
      <c r="H424" s="27"/>
    </row>
    <row r="425" spans="1:8" s="49" customFormat="1" ht="27" customHeight="1">
      <c r="A425"/>
      <c r="C425" s="27"/>
      <c r="D425" s="27"/>
      <c r="E425" s="27"/>
      <c r="F425" s="27"/>
      <c r="G425" s="27"/>
      <c r="H425" s="27"/>
    </row>
    <row r="426" spans="1:8" s="49" customFormat="1" ht="27" customHeight="1">
      <c r="A426"/>
      <c r="C426" s="27"/>
      <c r="D426" s="27"/>
      <c r="E426" s="27"/>
      <c r="F426" s="27"/>
      <c r="G426" s="27"/>
      <c r="H426" s="27"/>
    </row>
    <row r="427" spans="1:8" s="49" customFormat="1" ht="27" customHeight="1">
      <c r="A427"/>
      <c r="C427" s="27"/>
      <c r="D427" s="27"/>
      <c r="E427" s="27"/>
      <c r="F427" s="27"/>
      <c r="G427" s="27"/>
      <c r="H427" s="27"/>
    </row>
    <row r="428" spans="1:8" s="49" customFormat="1" ht="27" customHeight="1">
      <c r="A428"/>
      <c r="C428" s="27"/>
      <c r="D428" s="27"/>
      <c r="E428" s="27"/>
      <c r="F428" s="27"/>
      <c r="G428" s="27"/>
      <c r="H428" s="27"/>
    </row>
    <row r="429" spans="1:8" s="49" customFormat="1" ht="27" customHeight="1">
      <c r="A429"/>
      <c r="C429" s="27"/>
      <c r="D429" s="27"/>
      <c r="E429" s="27"/>
      <c r="F429" s="27"/>
      <c r="G429" s="27"/>
      <c r="H429" s="27"/>
    </row>
    <row r="430" spans="1:8" s="49" customFormat="1" ht="27" customHeight="1">
      <c r="A430"/>
      <c r="C430" s="27"/>
      <c r="D430" s="27"/>
      <c r="E430" s="27"/>
      <c r="F430" s="27"/>
      <c r="G430" s="27"/>
      <c r="H430" s="27"/>
    </row>
    <row r="431" spans="1:8" s="49" customFormat="1" ht="27" customHeight="1">
      <c r="A431"/>
      <c r="C431" s="27"/>
      <c r="D431" s="27"/>
      <c r="E431" s="27"/>
      <c r="F431" s="27"/>
      <c r="G431" s="27"/>
      <c r="H431" s="27"/>
    </row>
    <row r="432" spans="1:8" s="49" customFormat="1" ht="27" customHeight="1">
      <c r="A432"/>
      <c r="C432" s="27"/>
      <c r="D432" s="27"/>
      <c r="E432" s="27"/>
      <c r="F432" s="27"/>
      <c r="G432" s="27"/>
      <c r="H432" s="27"/>
    </row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</sheetData>
  <mergeCells count="41">
    <mergeCell ref="A280:A281"/>
    <mergeCell ref="B280:B281"/>
    <mergeCell ref="A99:A100"/>
    <mergeCell ref="B99:B100"/>
    <mergeCell ref="A107:A108"/>
    <mergeCell ref="B107:B108"/>
    <mergeCell ref="A161:A163"/>
    <mergeCell ref="B161:B163"/>
    <mergeCell ref="A195:A196"/>
    <mergeCell ref="B195:B196"/>
    <mergeCell ref="A123:A124"/>
    <mergeCell ref="B123:B124"/>
    <mergeCell ref="A125:A126"/>
    <mergeCell ref="B125:B126"/>
    <mergeCell ref="A127:A128"/>
    <mergeCell ref="B127:B128"/>
    <mergeCell ref="A84:A85"/>
    <mergeCell ref="A86:A87"/>
    <mergeCell ref="B86:B87"/>
    <mergeCell ref="B84:B85"/>
    <mergeCell ref="B88:B89"/>
    <mergeCell ref="A88:A89"/>
    <mergeCell ref="A38:A39"/>
    <mergeCell ref="B38:B39"/>
    <mergeCell ref="A44:A45"/>
    <mergeCell ref="B44:B45"/>
    <mergeCell ref="B68:B69"/>
    <mergeCell ref="A68:A69"/>
    <mergeCell ref="A30:A31"/>
    <mergeCell ref="B30:B31"/>
    <mergeCell ref="A34:A35"/>
    <mergeCell ref="B34:B35"/>
    <mergeCell ref="A1:G1"/>
    <mergeCell ref="A26:A28"/>
    <mergeCell ref="B26:B28"/>
    <mergeCell ref="A200:A201"/>
    <mergeCell ref="B200:B201"/>
    <mergeCell ref="A202:A203"/>
    <mergeCell ref="B202:B203"/>
    <mergeCell ref="A205:A206"/>
    <mergeCell ref="B205:B206"/>
  </mergeCells>
  <phoneticPr fontId="1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64"/>
  <sheetViews>
    <sheetView workbookViewId="0">
      <selection activeCell="B2" sqref="B2:E240"/>
    </sheetView>
  </sheetViews>
  <sheetFormatPr defaultRowHeight="13.5"/>
  <cols>
    <col min="1" max="1" width="6.125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11120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69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21" customHeight="1">
      <c r="A3" s="28">
        <v>1</v>
      </c>
      <c r="B3" s="4" t="s">
        <v>11121</v>
      </c>
      <c r="C3" s="24" t="s">
        <v>11354</v>
      </c>
      <c r="D3" s="24" t="s">
        <v>11355</v>
      </c>
      <c r="E3" s="24"/>
      <c r="F3" s="24"/>
      <c r="G3" s="52" t="s">
        <v>11358</v>
      </c>
      <c r="H3" s="25" t="s">
        <v>11357</v>
      </c>
      <c r="I3" s="49" t="s">
        <v>11356</v>
      </c>
    </row>
    <row r="4" spans="1:9" ht="21" customHeight="1">
      <c r="A4" s="28">
        <v>2</v>
      </c>
      <c r="B4" s="4" t="s">
        <v>11122</v>
      </c>
      <c r="C4" s="24" t="s">
        <v>11362</v>
      </c>
      <c r="D4" s="24" t="s">
        <v>11359</v>
      </c>
      <c r="E4" s="24"/>
      <c r="F4" s="24"/>
      <c r="G4" s="52" t="s">
        <v>11502</v>
      </c>
      <c r="H4" s="25" t="s">
        <v>11360</v>
      </c>
      <c r="I4" s="51" t="s">
        <v>11361</v>
      </c>
    </row>
    <row r="5" spans="1:9" ht="21" customHeight="1">
      <c r="A5" s="28">
        <f>ROW()-2</f>
        <v>3</v>
      </c>
      <c r="B5" s="4" t="s">
        <v>11123</v>
      </c>
      <c r="C5" s="24" t="s">
        <v>11499</v>
      </c>
      <c r="D5" s="24" t="s">
        <v>11500</v>
      </c>
      <c r="E5" s="24"/>
      <c r="F5" s="24"/>
      <c r="G5" s="52" t="s">
        <v>11503</v>
      </c>
      <c r="H5" s="25" t="s">
        <v>8895</v>
      </c>
      <c r="I5" s="51" t="s">
        <v>11501</v>
      </c>
    </row>
    <row r="6" spans="1:9" ht="21" customHeight="1">
      <c r="A6" s="28">
        <f>ROW()-2</f>
        <v>4</v>
      </c>
      <c r="B6" s="4" t="s">
        <v>11124</v>
      </c>
      <c r="C6" s="24" t="s">
        <v>11504</v>
      </c>
      <c r="D6" s="24" t="s">
        <v>11505</v>
      </c>
      <c r="E6" s="24"/>
      <c r="F6" s="24"/>
      <c r="G6" s="52" t="s">
        <v>11506</v>
      </c>
      <c r="H6" s="25" t="s">
        <v>8895</v>
      </c>
      <c r="I6" s="53" t="s">
        <v>11507</v>
      </c>
    </row>
    <row r="7" spans="1:9" ht="21" customHeight="1">
      <c r="A7" s="66">
        <v>5</v>
      </c>
      <c r="B7" s="67" t="s">
        <v>11125</v>
      </c>
      <c r="C7" s="24" t="s">
        <v>11508</v>
      </c>
      <c r="D7" s="24" t="s">
        <v>11509</v>
      </c>
      <c r="E7" s="24"/>
      <c r="F7" s="24"/>
      <c r="G7" s="52" t="s">
        <v>11510</v>
      </c>
      <c r="H7" s="25" t="s">
        <v>8895</v>
      </c>
      <c r="I7" s="53" t="s">
        <v>11511</v>
      </c>
    </row>
    <row r="8" spans="1:9" ht="21" customHeight="1">
      <c r="A8" s="152">
        <v>6</v>
      </c>
      <c r="B8" s="154" t="s">
        <v>11126</v>
      </c>
      <c r="C8" s="24" t="s">
        <v>11512</v>
      </c>
      <c r="D8" s="24" t="s">
        <v>11517</v>
      </c>
      <c r="E8" s="24"/>
      <c r="F8" s="24"/>
      <c r="G8" s="52" t="s">
        <v>11513</v>
      </c>
      <c r="H8" s="25" t="s">
        <v>11515</v>
      </c>
      <c r="I8" s="49" t="s">
        <v>11514</v>
      </c>
    </row>
    <row r="9" spans="1:9" ht="21" customHeight="1">
      <c r="A9" s="153"/>
      <c r="B9" s="155"/>
      <c r="C9" s="24" t="s">
        <v>11518</v>
      </c>
      <c r="D9" s="24" t="s">
        <v>11516</v>
      </c>
      <c r="E9" s="24"/>
      <c r="F9" s="24"/>
      <c r="G9" s="52" t="s">
        <v>11513</v>
      </c>
      <c r="H9" s="25" t="s">
        <v>11515</v>
      </c>
      <c r="I9" s="49" t="s">
        <v>11514</v>
      </c>
    </row>
    <row r="10" spans="1:9" ht="21" customHeight="1">
      <c r="A10" s="28">
        <v>7</v>
      </c>
      <c r="B10" s="4" t="s">
        <v>11127</v>
      </c>
      <c r="C10" s="24" t="s">
        <v>11519</v>
      </c>
      <c r="D10" s="24" t="s">
        <v>11520</v>
      </c>
      <c r="E10" s="24"/>
      <c r="F10" s="24"/>
      <c r="G10" s="52" t="s">
        <v>11521</v>
      </c>
      <c r="H10" s="25" t="s">
        <v>8895</v>
      </c>
      <c r="I10" s="49" t="s">
        <v>11522</v>
      </c>
    </row>
    <row r="11" spans="1:9" ht="39.75" customHeight="1">
      <c r="A11" s="28">
        <v>8</v>
      </c>
      <c r="B11" s="4" t="s">
        <v>11128</v>
      </c>
      <c r="C11" s="24" t="s">
        <v>11523</v>
      </c>
      <c r="D11" s="24"/>
      <c r="E11" s="24" t="s">
        <v>11524</v>
      </c>
      <c r="F11" s="24"/>
      <c r="G11" s="52" t="s">
        <v>11525</v>
      </c>
      <c r="H11" s="25"/>
    </row>
    <row r="12" spans="1:9" ht="39.75" customHeight="1">
      <c r="A12" s="28">
        <v>9</v>
      </c>
      <c r="B12" s="4" t="s">
        <v>11129</v>
      </c>
      <c r="C12" s="24" t="s">
        <v>11523</v>
      </c>
      <c r="D12" s="24"/>
      <c r="E12" s="24" t="s">
        <v>11526</v>
      </c>
      <c r="F12" s="24"/>
      <c r="G12" s="52" t="s">
        <v>11527</v>
      </c>
      <c r="H12" s="25"/>
    </row>
    <row r="13" spans="1:9" ht="39.75" customHeight="1">
      <c r="A13" s="28">
        <v>10</v>
      </c>
      <c r="B13" s="4" t="s">
        <v>11130</v>
      </c>
      <c r="C13" s="24" t="s">
        <v>11523</v>
      </c>
      <c r="D13" s="24"/>
      <c r="E13" s="24" t="s">
        <v>11528</v>
      </c>
      <c r="F13" s="37"/>
      <c r="G13" s="52" t="s">
        <v>11529</v>
      </c>
      <c r="H13" s="25"/>
    </row>
    <row r="14" spans="1:9" ht="39" customHeight="1">
      <c r="A14" s="66">
        <v>11</v>
      </c>
      <c r="B14" s="67" t="s">
        <v>11131</v>
      </c>
      <c r="C14" s="24" t="s">
        <v>11523</v>
      </c>
      <c r="D14" s="24"/>
      <c r="E14" s="24" t="s">
        <v>11528</v>
      </c>
      <c r="F14" s="24"/>
      <c r="G14" s="52" t="s">
        <v>11525</v>
      </c>
      <c r="H14" s="25"/>
    </row>
    <row r="15" spans="1:9" ht="21" customHeight="1">
      <c r="A15" s="28">
        <v>12</v>
      </c>
      <c r="B15" s="4" t="s">
        <v>11132</v>
      </c>
      <c r="C15" s="24" t="s">
        <v>11523</v>
      </c>
      <c r="D15" s="24"/>
      <c r="E15" s="24" t="s">
        <v>11528</v>
      </c>
      <c r="F15" s="24"/>
      <c r="G15" s="52" t="s">
        <v>11525</v>
      </c>
      <c r="H15" s="25"/>
    </row>
    <row r="16" spans="1:9" ht="21" customHeight="1">
      <c r="A16" s="28">
        <v>13</v>
      </c>
      <c r="B16" s="4" t="s">
        <v>11133</v>
      </c>
      <c r="C16" s="24" t="s">
        <v>11523</v>
      </c>
      <c r="D16" s="37"/>
      <c r="E16" s="24" t="s">
        <v>11530</v>
      </c>
      <c r="F16" s="24"/>
      <c r="G16" s="52" t="s">
        <v>11531</v>
      </c>
      <c r="H16" s="25"/>
    </row>
    <row r="17" spans="1:9" s="49" customFormat="1" ht="21" customHeight="1">
      <c r="A17" s="28">
        <v>14</v>
      </c>
      <c r="B17" s="4" t="s">
        <v>11134</v>
      </c>
      <c r="C17" s="24" t="s">
        <v>11523</v>
      </c>
      <c r="D17" s="37"/>
      <c r="E17" s="24" t="s">
        <v>11530</v>
      </c>
      <c r="F17" s="24"/>
      <c r="G17" s="52" t="s">
        <v>11525</v>
      </c>
      <c r="H17" s="25"/>
    </row>
    <row r="18" spans="1:9" s="49" customFormat="1" ht="98.25" customHeight="1">
      <c r="A18" s="28">
        <v>15</v>
      </c>
      <c r="B18" s="4" t="s">
        <v>11135</v>
      </c>
      <c r="C18" s="24" t="s">
        <v>11532</v>
      </c>
      <c r="D18" s="37"/>
      <c r="E18" s="24" t="s">
        <v>11533</v>
      </c>
      <c r="F18" s="24"/>
      <c r="G18" s="52" t="s">
        <v>11534</v>
      </c>
      <c r="H18" s="25"/>
    </row>
    <row r="19" spans="1:9" s="49" customFormat="1" ht="21" customHeight="1">
      <c r="A19" s="28">
        <v>16</v>
      </c>
      <c r="B19" s="4" t="s">
        <v>11136</v>
      </c>
      <c r="C19" s="24" t="s">
        <v>11523</v>
      </c>
      <c r="D19" s="37"/>
      <c r="E19" s="24" t="s">
        <v>11535</v>
      </c>
      <c r="F19" s="24"/>
      <c r="G19" s="52" t="s">
        <v>11536</v>
      </c>
      <c r="H19" s="25"/>
    </row>
    <row r="20" spans="1:9" s="49" customFormat="1" ht="21" customHeight="1">
      <c r="A20" s="28">
        <v>17</v>
      </c>
      <c r="B20" s="4" t="s">
        <v>11137</v>
      </c>
      <c r="C20" s="24" t="s">
        <v>11523</v>
      </c>
      <c r="D20" s="24"/>
      <c r="E20" s="24" t="s">
        <v>11537</v>
      </c>
      <c r="F20" s="24"/>
      <c r="G20" s="52" t="s">
        <v>11538</v>
      </c>
      <c r="H20" s="25"/>
    </row>
    <row r="21" spans="1:9" s="49" customFormat="1" ht="21" customHeight="1">
      <c r="A21" s="28">
        <v>18</v>
      </c>
      <c r="B21" s="4" t="s">
        <v>11138</v>
      </c>
      <c r="C21" s="24" t="s">
        <v>11523</v>
      </c>
      <c r="D21" s="37"/>
      <c r="E21" s="24" t="s">
        <v>11539</v>
      </c>
      <c r="F21" s="24"/>
      <c r="G21" s="52" t="s">
        <v>11540</v>
      </c>
      <c r="H21" s="25"/>
    </row>
    <row r="22" spans="1:9" s="49" customFormat="1" ht="40.5" customHeight="1">
      <c r="A22" s="28">
        <v>19</v>
      </c>
      <c r="B22" s="4" t="s">
        <v>11139</v>
      </c>
      <c r="C22" s="24" t="s">
        <v>11523</v>
      </c>
      <c r="D22" s="24"/>
      <c r="E22" s="24" t="s">
        <v>11541</v>
      </c>
      <c r="F22" s="24"/>
      <c r="G22" s="52" t="s">
        <v>11542</v>
      </c>
      <c r="H22" s="25"/>
    </row>
    <row r="23" spans="1:9" s="49" customFormat="1" ht="21" customHeight="1">
      <c r="A23" s="28">
        <v>20</v>
      </c>
      <c r="B23" s="4" t="s">
        <v>11140</v>
      </c>
      <c r="C23" s="24" t="s">
        <v>11523</v>
      </c>
      <c r="D23" s="37"/>
      <c r="E23" s="24" t="s">
        <v>11543</v>
      </c>
      <c r="F23" s="24"/>
      <c r="G23" s="52" t="s">
        <v>11544</v>
      </c>
      <c r="H23" s="25"/>
    </row>
    <row r="24" spans="1:9" s="49" customFormat="1" ht="21" customHeight="1">
      <c r="A24" s="152">
        <v>21</v>
      </c>
      <c r="B24" s="154" t="s">
        <v>11141</v>
      </c>
      <c r="C24" s="24" t="s">
        <v>11545</v>
      </c>
      <c r="D24" s="24" t="s">
        <v>11546</v>
      </c>
      <c r="E24" s="24"/>
      <c r="F24" s="24"/>
      <c r="G24" s="52" t="s">
        <v>11548</v>
      </c>
      <c r="H24" s="25"/>
    </row>
    <row r="25" spans="1:9" s="49" customFormat="1" ht="21" customHeight="1">
      <c r="A25" s="153"/>
      <c r="B25" s="155"/>
      <c r="C25" s="24" t="s">
        <v>11523</v>
      </c>
      <c r="D25" s="24"/>
      <c r="E25" s="24" t="s">
        <v>11547</v>
      </c>
      <c r="F25" s="24"/>
      <c r="G25" s="52" t="s">
        <v>11548</v>
      </c>
      <c r="H25" s="25"/>
    </row>
    <row r="26" spans="1:9" s="49" customFormat="1" ht="21" customHeight="1">
      <c r="A26" s="66">
        <v>22</v>
      </c>
      <c r="B26" s="67" t="s">
        <v>11142</v>
      </c>
      <c r="C26" s="24" t="s">
        <v>11549</v>
      </c>
      <c r="D26" s="24" t="s">
        <v>11550</v>
      </c>
      <c r="E26" s="24"/>
      <c r="F26" s="24"/>
      <c r="G26" s="52" t="s">
        <v>11551</v>
      </c>
      <c r="H26" s="25" t="s">
        <v>11555</v>
      </c>
      <c r="I26" s="49" t="s">
        <v>11556</v>
      </c>
    </row>
    <row r="27" spans="1:9" s="49" customFormat="1" ht="21" customHeight="1">
      <c r="A27" s="28">
        <v>23</v>
      </c>
      <c r="B27" s="4" t="s">
        <v>11143</v>
      </c>
      <c r="C27" s="24" t="s">
        <v>11552</v>
      </c>
      <c r="D27" s="24" t="s">
        <v>11553</v>
      </c>
      <c r="E27" s="24"/>
      <c r="F27" s="24"/>
      <c r="G27" s="52" t="s">
        <v>11554</v>
      </c>
      <c r="H27" s="25" t="s">
        <v>11555</v>
      </c>
      <c r="I27" s="49" t="s">
        <v>11557</v>
      </c>
    </row>
    <row r="28" spans="1:9" s="49" customFormat="1" ht="21" customHeight="1">
      <c r="A28" s="28">
        <v>24</v>
      </c>
      <c r="B28" s="4" t="s">
        <v>11144</v>
      </c>
      <c r="C28" s="24" t="s">
        <v>11558</v>
      </c>
      <c r="D28" s="24" t="s">
        <v>11559</v>
      </c>
      <c r="E28" s="24"/>
      <c r="F28" s="24"/>
      <c r="G28" s="52" t="s">
        <v>11560</v>
      </c>
      <c r="H28" s="25" t="s">
        <v>8895</v>
      </c>
      <c r="I28" s="49" t="s">
        <v>11561</v>
      </c>
    </row>
    <row r="29" spans="1:9" s="49" customFormat="1" ht="21" customHeight="1">
      <c r="A29" s="28">
        <v>25</v>
      </c>
      <c r="B29" s="4" t="s">
        <v>11145</v>
      </c>
      <c r="C29" s="24" t="s">
        <v>867</v>
      </c>
      <c r="D29" s="24" t="s">
        <v>11562</v>
      </c>
      <c r="E29" s="24"/>
      <c r="F29" s="24"/>
      <c r="G29" s="52" t="s">
        <v>11563</v>
      </c>
      <c r="H29" s="25" t="s">
        <v>8895</v>
      </c>
      <c r="I29" s="49" t="s">
        <v>11564</v>
      </c>
    </row>
    <row r="30" spans="1:9" s="49" customFormat="1" ht="21" customHeight="1">
      <c r="A30" s="66">
        <v>26</v>
      </c>
      <c r="B30" s="67" t="s">
        <v>11146</v>
      </c>
      <c r="C30" s="24" t="s">
        <v>867</v>
      </c>
      <c r="D30" s="24" t="s">
        <v>11565</v>
      </c>
      <c r="E30" s="24"/>
      <c r="F30" s="24"/>
      <c r="G30" s="52" t="s">
        <v>11563</v>
      </c>
      <c r="H30" s="25" t="s">
        <v>8895</v>
      </c>
      <c r="I30" s="49" t="s">
        <v>11566</v>
      </c>
    </row>
    <row r="31" spans="1:9" s="49" customFormat="1" ht="45" customHeight="1">
      <c r="A31" s="66">
        <v>27</v>
      </c>
      <c r="B31" s="67" t="s">
        <v>11147</v>
      </c>
      <c r="C31" s="24" t="s">
        <v>11567</v>
      </c>
      <c r="D31" s="24" t="s">
        <v>11569</v>
      </c>
      <c r="E31" s="24" t="s">
        <v>11568</v>
      </c>
      <c r="F31" s="24"/>
      <c r="G31" s="52" t="s">
        <v>11570</v>
      </c>
      <c r="H31" s="25"/>
    </row>
    <row r="32" spans="1:9" s="49" customFormat="1" ht="21" customHeight="1">
      <c r="A32" s="28">
        <v>28</v>
      </c>
      <c r="B32" s="4" t="s">
        <v>11148</v>
      </c>
      <c r="C32" s="24" t="s">
        <v>11572</v>
      </c>
      <c r="D32" s="37"/>
      <c r="E32" s="24" t="s">
        <v>11571</v>
      </c>
      <c r="F32" s="24"/>
      <c r="G32" s="52" t="s">
        <v>11573</v>
      </c>
      <c r="H32" s="25"/>
    </row>
    <row r="33" spans="1:8" s="49" customFormat="1" ht="21" customHeight="1">
      <c r="A33" s="28">
        <v>29</v>
      </c>
      <c r="B33" s="4" t="s">
        <v>11149</v>
      </c>
      <c r="C33" s="24" t="s">
        <v>11572</v>
      </c>
      <c r="D33" s="37"/>
      <c r="E33" s="24" t="s">
        <v>11574</v>
      </c>
      <c r="F33" s="24"/>
      <c r="G33" s="52" t="s">
        <v>11570</v>
      </c>
      <c r="H33" s="25"/>
    </row>
    <row r="34" spans="1:8" s="49" customFormat="1" ht="21" customHeight="1">
      <c r="A34" s="28">
        <v>30</v>
      </c>
      <c r="B34" s="4" t="s">
        <v>11150</v>
      </c>
      <c r="C34" s="24" t="s">
        <v>11572</v>
      </c>
      <c r="D34" s="37"/>
      <c r="E34" s="24" t="s">
        <v>11574</v>
      </c>
      <c r="F34" s="24"/>
      <c r="G34" s="52" t="s">
        <v>11575</v>
      </c>
      <c r="H34" s="25"/>
    </row>
    <row r="35" spans="1:8" s="49" customFormat="1" ht="21" customHeight="1">
      <c r="A35" s="66">
        <v>31</v>
      </c>
      <c r="B35" s="67" t="s">
        <v>11151</v>
      </c>
      <c r="C35" s="24" t="s">
        <v>11572</v>
      </c>
      <c r="D35" s="37"/>
      <c r="E35" s="24" t="s">
        <v>11574</v>
      </c>
      <c r="F35" s="24"/>
      <c r="G35" s="52" t="s">
        <v>11575</v>
      </c>
      <c r="H35" s="25"/>
    </row>
    <row r="36" spans="1:8" s="49" customFormat="1" ht="21" customHeight="1">
      <c r="A36" s="66">
        <v>32</v>
      </c>
      <c r="B36" s="67" t="s">
        <v>11152</v>
      </c>
      <c r="C36" s="24" t="s">
        <v>11572</v>
      </c>
      <c r="D36" s="24" t="s">
        <v>11577</v>
      </c>
      <c r="E36" s="24" t="s">
        <v>11576</v>
      </c>
      <c r="F36" s="24"/>
      <c r="G36" s="52" t="s">
        <v>11578</v>
      </c>
      <c r="H36" s="25"/>
    </row>
    <row r="37" spans="1:8" s="49" customFormat="1" ht="36.75" customHeight="1">
      <c r="A37" s="66">
        <v>33</v>
      </c>
      <c r="B37" s="67" t="s">
        <v>11153</v>
      </c>
      <c r="C37" s="24" t="s">
        <v>11572</v>
      </c>
      <c r="D37" s="37"/>
      <c r="E37" s="24" t="s">
        <v>11579</v>
      </c>
      <c r="F37" s="24"/>
      <c r="G37" s="52" t="s">
        <v>11580</v>
      </c>
      <c r="H37" s="25"/>
    </row>
    <row r="38" spans="1:8" s="49" customFormat="1" ht="21" customHeight="1">
      <c r="A38" s="28">
        <v>34</v>
      </c>
      <c r="B38" s="4" t="s">
        <v>11154</v>
      </c>
      <c r="C38" s="24" t="s">
        <v>11572</v>
      </c>
      <c r="D38" s="37"/>
      <c r="E38" s="24" t="s">
        <v>11581</v>
      </c>
      <c r="F38" s="24"/>
      <c r="G38" s="52" t="s">
        <v>11573</v>
      </c>
      <c r="H38" s="25"/>
    </row>
    <row r="39" spans="1:8" s="49" customFormat="1" ht="21" customHeight="1">
      <c r="A39" s="28">
        <v>35</v>
      </c>
      <c r="B39" s="4" t="s">
        <v>11155</v>
      </c>
      <c r="C39" s="24" t="s">
        <v>11572</v>
      </c>
      <c r="D39" s="24"/>
      <c r="E39" s="24" t="s">
        <v>11574</v>
      </c>
      <c r="F39" s="24"/>
      <c r="G39" s="52" t="s">
        <v>11582</v>
      </c>
      <c r="H39" s="25"/>
    </row>
    <row r="40" spans="1:8" s="49" customFormat="1" ht="21" customHeight="1">
      <c r="A40" s="28">
        <v>36</v>
      </c>
      <c r="B40" s="4" t="s">
        <v>11156</v>
      </c>
      <c r="C40" s="24" t="s">
        <v>11572</v>
      </c>
      <c r="D40" s="24"/>
      <c r="E40" s="24" t="s">
        <v>11574</v>
      </c>
      <c r="F40" s="24"/>
      <c r="G40" s="52" t="s">
        <v>11583</v>
      </c>
      <c r="H40" s="25"/>
    </row>
    <row r="41" spans="1:8" s="49" customFormat="1" ht="21" customHeight="1">
      <c r="A41" s="28">
        <v>37</v>
      </c>
      <c r="B41" s="4" t="s">
        <v>11157</v>
      </c>
      <c r="C41" s="24" t="s">
        <v>11572</v>
      </c>
      <c r="D41" s="24" t="s">
        <v>11577</v>
      </c>
      <c r="E41" s="24" t="s">
        <v>11584</v>
      </c>
      <c r="F41" s="24"/>
      <c r="G41" s="52" t="s">
        <v>11570</v>
      </c>
      <c r="H41" s="25"/>
    </row>
    <row r="42" spans="1:8" s="49" customFormat="1" ht="21" customHeight="1">
      <c r="A42" s="28">
        <v>38</v>
      </c>
      <c r="B42" s="4" t="s">
        <v>11158</v>
      </c>
      <c r="C42" s="24" t="s">
        <v>11572</v>
      </c>
      <c r="D42" s="24"/>
      <c r="E42" s="24" t="s">
        <v>11574</v>
      </c>
      <c r="F42" s="24"/>
      <c r="G42" s="52" t="s">
        <v>11585</v>
      </c>
      <c r="H42" s="25"/>
    </row>
    <row r="43" spans="1:8" s="49" customFormat="1" ht="21" customHeight="1">
      <c r="A43" s="28">
        <v>39</v>
      </c>
      <c r="B43" s="4" t="s">
        <v>11159</v>
      </c>
      <c r="C43" s="24" t="s">
        <v>11572</v>
      </c>
      <c r="D43" s="24"/>
      <c r="E43" s="24" t="s">
        <v>11574</v>
      </c>
      <c r="F43" s="24"/>
      <c r="G43" s="52" t="s">
        <v>11586</v>
      </c>
      <c r="H43" s="25"/>
    </row>
    <row r="44" spans="1:8" s="49" customFormat="1" ht="21" customHeight="1">
      <c r="A44" s="28">
        <v>40</v>
      </c>
      <c r="B44" s="4" t="s">
        <v>11160</v>
      </c>
      <c r="C44" s="24" t="s">
        <v>11572</v>
      </c>
      <c r="D44" s="24"/>
      <c r="E44" s="24" t="s">
        <v>11574</v>
      </c>
      <c r="F44" s="24"/>
      <c r="G44" s="52" t="s">
        <v>11587</v>
      </c>
      <c r="H44" s="25"/>
    </row>
    <row r="45" spans="1:8" s="49" customFormat="1" ht="21" customHeight="1">
      <c r="A45" s="28">
        <v>41</v>
      </c>
      <c r="B45" s="4" t="s">
        <v>11161</v>
      </c>
      <c r="C45" s="24" t="s">
        <v>11572</v>
      </c>
      <c r="D45" s="24" t="s">
        <v>11588</v>
      </c>
      <c r="E45" s="24" t="s">
        <v>11574</v>
      </c>
      <c r="F45" s="24"/>
      <c r="G45" s="52" t="s">
        <v>11575</v>
      </c>
      <c r="H45" s="25"/>
    </row>
    <row r="46" spans="1:8" s="49" customFormat="1" ht="21" customHeight="1">
      <c r="A46" s="66">
        <v>42</v>
      </c>
      <c r="B46" s="67" t="s">
        <v>11162</v>
      </c>
      <c r="C46" s="24" t="s">
        <v>11572</v>
      </c>
      <c r="D46" s="24"/>
      <c r="E46" s="24" t="s">
        <v>11589</v>
      </c>
      <c r="F46" s="24"/>
      <c r="G46" s="52" t="s">
        <v>11590</v>
      </c>
      <c r="H46" s="25"/>
    </row>
    <row r="47" spans="1:8" s="49" customFormat="1" ht="21" customHeight="1">
      <c r="A47" s="66">
        <v>43</v>
      </c>
      <c r="B47" s="67" t="s">
        <v>11163</v>
      </c>
      <c r="C47" s="24" t="s">
        <v>11572</v>
      </c>
      <c r="D47" s="24"/>
      <c r="E47" s="24" t="s">
        <v>11574</v>
      </c>
      <c r="F47" s="24"/>
      <c r="G47" s="52" t="s">
        <v>11591</v>
      </c>
      <c r="H47" s="25"/>
    </row>
    <row r="48" spans="1:8" s="49" customFormat="1" ht="21" customHeight="1">
      <c r="A48" s="66">
        <v>44</v>
      </c>
      <c r="B48" s="67" t="s">
        <v>11164</v>
      </c>
      <c r="C48" s="24" t="s">
        <v>11572</v>
      </c>
      <c r="D48" s="24"/>
      <c r="E48" s="24" t="s">
        <v>11574</v>
      </c>
      <c r="F48" s="24"/>
      <c r="G48" s="52" t="s">
        <v>11575</v>
      </c>
      <c r="H48" s="25"/>
    </row>
    <row r="49" spans="1:8" s="49" customFormat="1" ht="21" customHeight="1">
      <c r="A49" s="28">
        <v>45</v>
      </c>
      <c r="B49" s="4" t="s">
        <v>11165</v>
      </c>
      <c r="C49" s="24" t="s">
        <v>11572</v>
      </c>
      <c r="D49" s="24"/>
      <c r="E49" s="24" t="s">
        <v>11574</v>
      </c>
      <c r="F49" s="24"/>
      <c r="G49" s="52" t="s">
        <v>11592</v>
      </c>
      <c r="H49" s="25"/>
    </row>
    <row r="50" spans="1:8" s="49" customFormat="1" ht="21" customHeight="1">
      <c r="A50" s="28">
        <v>46</v>
      </c>
      <c r="B50" s="4" t="s">
        <v>11166</v>
      </c>
      <c r="C50" s="24" t="s">
        <v>11572</v>
      </c>
      <c r="D50" s="24"/>
      <c r="E50" s="24" t="s">
        <v>11576</v>
      </c>
      <c r="F50" s="24"/>
      <c r="G50" s="52" t="s">
        <v>11593</v>
      </c>
      <c r="H50" s="25"/>
    </row>
    <row r="51" spans="1:8" s="49" customFormat="1" ht="21" customHeight="1">
      <c r="A51" s="28">
        <v>47</v>
      </c>
      <c r="B51" s="4" t="s">
        <v>11167</v>
      </c>
      <c r="C51" s="24" t="s">
        <v>11572</v>
      </c>
      <c r="D51" s="24"/>
      <c r="E51" s="24" t="s">
        <v>11574</v>
      </c>
      <c r="F51" s="24"/>
      <c r="G51" s="52" t="s">
        <v>11591</v>
      </c>
      <c r="H51" s="25"/>
    </row>
    <row r="52" spans="1:8" s="49" customFormat="1" ht="21" customHeight="1">
      <c r="A52" s="28">
        <v>48</v>
      </c>
      <c r="B52" s="4" t="s">
        <v>11168</v>
      </c>
      <c r="C52" s="24" t="s">
        <v>11572</v>
      </c>
      <c r="D52" s="37"/>
      <c r="E52" s="24" t="s">
        <v>11594</v>
      </c>
      <c r="F52" s="24"/>
      <c r="G52" s="52" t="s">
        <v>11595</v>
      </c>
      <c r="H52" s="25"/>
    </row>
    <row r="53" spans="1:8" s="49" customFormat="1" ht="21" customHeight="1">
      <c r="A53" s="28">
        <v>49</v>
      </c>
      <c r="B53" s="4" t="s">
        <v>11169</v>
      </c>
      <c r="C53" s="24" t="s">
        <v>11572</v>
      </c>
      <c r="D53" s="24"/>
      <c r="E53" s="24" t="s">
        <v>11596</v>
      </c>
      <c r="F53" s="24"/>
      <c r="G53" s="52" t="s">
        <v>11597</v>
      </c>
      <c r="H53" s="25"/>
    </row>
    <row r="54" spans="1:8" s="49" customFormat="1" ht="21" customHeight="1">
      <c r="A54" s="28">
        <v>50</v>
      </c>
      <c r="B54" s="4" t="s">
        <v>11170</v>
      </c>
      <c r="C54" s="24" t="s">
        <v>9124</v>
      </c>
      <c r="D54" s="24"/>
      <c r="E54" s="24" t="s">
        <v>11598</v>
      </c>
      <c r="F54" s="24"/>
      <c r="G54" s="52" t="s">
        <v>11599</v>
      </c>
      <c r="H54" s="25"/>
    </row>
    <row r="55" spans="1:8" s="49" customFormat="1" ht="21" customHeight="1">
      <c r="A55" s="66">
        <v>51</v>
      </c>
      <c r="B55" s="67" t="s">
        <v>11171</v>
      </c>
      <c r="C55" s="24" t="s">
        <v>9124</v>
      </c>
      <c r="D55" s="24"/>
      <c r="E55" s="24" t="s">
        <v>11600</v>
      </c>
      <c r="F55" s="24"/>
      <c r="G55" s="52" t="s">
        <v>11601</v>
      </c>
      <c r="H55" s="25"/>
    </row>
    <row r="56" spans="1:8" s="49" customFormat="1" ht="21" customHeight="1">
      <c r="A56" s="28">
        <v>52</v>
      </c>
      <c r="B56" s="4" t="s">
        <v>11172</v>
      </c>
      <c r="C56" s="24" t="s">
        <v>9124</v>
      </c>
      <c r="D56" s="24"/>
      <c r="E56" s="24" t="s">
        <v>11598</v>
      </c>
      <c r="F56" s="24"/>
      <c r="G56" s="52" t="s">
        <v>11602</v>
      </c>
      <c r="H56" s="25"/>
    </row>
    <row r="57" spans="1:8" s="49" customFormat="1" ht="21" customHeight="1">
      <c r="A57" s="28">
        <v>53</v>
      </c>
      <c r="B57" s="4" t="s">
        <v>11173</v>
      </c>
      <c r="C57" s="24" t="s">
        <v>9124</v>
      </c>
      <c r="D57" s="24"/>
      <c r="E57" s="24" t="s">
        <v>11574</v>
      </c>
      <c r="F57" s="24"/>
      <c r="G57" s="52" t="s">
        <v>11603</v>
      </c>
      <c r="H57" s="25"/>
    </row>
    <row r="58" spans="1:8" s="49" customFormat="1" ht="21" customHeight="1">
      <c r="A58" s="28">
        <v>54</v>
      </c>
      <c r="B58" s="4" t="s">
        <v>11174</v>
      </c>
      <c r="C58" s="24" t="s">
        <v>9124</v>
      </c>
      <c r="D58" s="24"/>
      <c r="E58" s="24" t="s">
        <v>11604</v>
      </c>
      <c r="F58" s="24"/>
      <c r="G58" s="52" t="s">
        <v>11605</v>
      </c>
      <c r="H58" s="25"/>
    </row>
    <row r="59" spans="1:8" s="49" customFormat="1" ht="21" customHeight="1">
      <c r="A59" s="28">
        <v>55</v>
      </c>
      <c r="B59" s="4" t="s">
        <v>11175</v>
      </c>
      <c r="C59" s="24" t="s">
        <v>9124</v>
      </c>
      <c r="D59" s="24"/>
      <c r="E59" s="24" t="s">
        <v>11606</v>
      </c>
      <c r="F59" s="5"/>
      <c r="G59" s="52" t="s">
        <v>11605</v>
      </c>
      <c r="H59" s="25"/>
    </row>
    <row r="60" spans="1:8" s="49" customFormat="1" ht="21" customHeight="1">
      <c r="A60" s="28">
        <v>56</v>
      </c>
      <c r="B60" s="4" t="s">
        <v>11176</v>
      </c>
      <c r="C60" s="24" t="s">
        <v>9124</v>
      </c>
      <c r="D60" s="24"/>
      <c r="E60" s="24" t="s">
        <v>11607</v>
      </c>
      <c r="F60" s="5"/>
      <c r="G60" s="52" t="s">
        <v>11608</v>
      </c>
      <c r="H60" s="25"/>
    </row>
    <row r="61" spans="1:8" s="49" customFormat="1" ht="21" customHeight="1">
      <c r="A61" s="28">
        <v>57</v>
      </c>
      <c r="B61" s="4" t="s">
        <v>11177</v>
      </c>
      <c r="C61" s="24" t="s">
        <v>9124</v>
      </c>
      <c r="D61" s="24"/>
      <c r="E61" s="24" t="s">
        <v>11609</v>
      </c>
      <c r="F61" s="24"/>
      <c r="G61" s="52" t="s">
        <v>11605</v>
      </c>
      <c r="H61" s="25"/>
    </row>
    <row r="62" spans="1:8" s="49" customFormat="1" ht="21" customHeight="1">
      <c r="A62" s="28">
        <v>58</v>
      </c>
      <c r="B62" s="4" t="s">
        <v>11178</v>
      </c>
      <c r="C62" s="24" t="s">
        <v>9124</v>
      </c>
      <c r="D62" s="24"/>
      <c r="E62" s="24" t="s">
        <v>11610</v>
      </c>
      <c r="F62" s="24"/>
      <c r="G62" s="52" t="s">
        <v>11605</v>
      </c>
      <c r="H62" s="25"/>
    </row>
    <row r="63" spans="1:8" s="49" customFormat="1" ht="21" customHeight="1">
      <c r="A63" s="28">
        <v>59</v>
      </c>
      <c r="B63" s="4" t="s">
        <v>11179</v>
      </c>
      <c r="C63" s="24" t="s">
        <v>9124</v>
      </c>
      <c r="D63" s="24"/>
      <c r="E63" s="24" t="s">
        <v>11611</v>
      </c>
      <c r="F63" s="24"/>
      <c r="G63" s="52" t="s">
        <v>11612</v>
      </c>
      <c r="H63" s="25"/>
    </row>
    <row r="64" spans="1:8" s="49" customFormat="1" ht="21" customHeight="1">
      <c r="A64" s="28">
        <v>60</v>
      </c>
      <c r="B64" s="4" t="s">
        <v>11180</v>
      </c>
      <c r="C64" s="24" t="s">
        <v>9124</v>
      </c>
      <c r="D64" s="24"/>
      <c r="E64" s="24" t="s">
        <v>11613</v>
      </c>
      <c r="F64" s="24"/>
      <c r="G64" s="52" t="s">
        <v>11614</v>
      </c>
      <c r="H64" s="25"/>
    </row>
    <row r="65" spans="1:8" s="49" customFormat="1" ht="21" customHeight="1">
      <c r="A65" s="28">
        <v>61</v>
      </c>
      <c r="B65" s="4" t="s">
        <v>11181</v>
      </c>
      <c r="C65" s="24" t="s">
        <v>9124</v>
      </c>
      <c r="D65" s="24" t="s">
        <v>11615</v>
      </c>
      <c r="E65" s="24" t="s">
        <v>11616</v>
      </c>
      <c r="F65" s="24"/>
      <c r="G65" s="52" t="s">
        <v>11617</v>
      </c>
      <c r="H65" s="25"/>
    </row>
    <row r="66" spans="1:8" s="49" customFormat="1" ht="21" customHeight="1">
      <c r="A66" s="28">
        <v>62</v>
      </c>
      <c r="B66" s="4" t="s">
        <v>11182</v>
      </c>
      <c r="C66" s="24" t="s">
        <v>9124</v>
      </c>
      <c r="D66" s="24"/>
      <c r="E66" s="24" t="s">
        <v>11618</v>
      </c>
      <c r="F66" s="5"/>
      <c r="G66" s="52" t="s">
        <v>11619</v>
      </c>
      <c r="H66" s="25"/>
    </row>
    <row r="67" spans="1:8" s="49" customFormat="1" ht="21" customHeight="1">
      <c r="A67" s="28">
        <v>63</v>
      </c>
      <c r="B67" s="4" t="s">
        <v>11183</v>
      </c>
      <c r="C67" s="24" t="s">
        <v>9124</v>
      </c>
      <c r="D67" s="24"/>
      <c r="E67" s="24" t="s">
        <v>11618</v>
      </c>
      <c r="F67" s="5"/>
      <c r="G67" s="52" t="s">
        <v>11620</v>
      </c>
      <c r="H67" s="25"/>
    </row>
    <row r="68" spans="1:8" s="49" customFormat="1" ht="21" customHeight="1">
      <c r="A68" s="28">
        <v>64</v>
      </c>
      <c r="B68" s="4" t="s">
        <v>11184</v>
      </c>
      <c r="C68" s="24" t="s">
        <v>9124</v>
      </c>
      <c r="D68" s="24"/>
      <c r="E68" s="24" t="s">
        <v>11618</v>
      </c>
      <c r="F68" s="5"/>
      <c r="G68" s="52" t="s">
        <v>11621</v>
      </c>
      <c r="H68" s="25"/>
    </row>
    <row r="69" spans="1:8" s="49" customFormat="1" ht="21" customHeight="1">
      <c r="A69" s="28">
        <v>65</v>
      </c>
      <c r="B69" s="4" t="s">
        <v>11185</v>
      </c>
      <c r="C69" s="24" t="s">
        <v>9124</v>
      </c>
      <c r="D69" s="24"/>
      <c r="E69" s="24" t="s">
        <v>11618</v>
      </c>
      <c r="F69" s="5"/>
      <c r="G69" s="52" t="s">
        <v>11602</v>
      </c>
      <c r="H69" s="25"/>
    </row>
    <row r="70" spans="1:8" s="49" customFormat="1" ht="21" customHeight="1">
      <c r="A70" s="28">
        <v>66</v>
      </c>
      <c r="B70" s="4" t="s">
        <v>11186</v>
      </c>
      <c r="C70" s="24" t="s">
        <v>9124</v>
      </c>
      <c r="D70" s="24"/>
      <c r="E70" s="24" t="s">
        <v>11618</v>
      </c>
      <c r="F70" s="5"/>
      <c r="G70" s="52" t="s">
        <v>11622</v>
      </c>
      <c r="H70" s="25"/>
    </row>
    <row r="71" spans="1:8" s="49" customFormat="1" ht="21" customHeight="1">
      <c r="A71" s="28">
        <v>67</v>
      </c>
      <c r="B71" s="4" t="s">
        <v>11187</v>
      </c>
      <c r="C71" s="24" t="s">
        <v>9124</v>
      </c>
      <c r="D71" s="24"/>
      <c r="E71" s="24" t="s">
        <v>11618</v>
      </c>
      <c r="F71" s="5"/>
      <c r="G71" s="52" t="s">
        <v>11623</v>
      </c>
      <c r="H71" s="25"/>
    </row>
    <row r="72" spans="1:8" s="49" customFormat="1" ht="21" customHeight="1">
      <c r="A72" s="28">
        <v>68</v>
      </c>
      <c r="B72" s="4" t="s">
        <v>11188</v>
      </c>
      <c r="C72" s="24" t="s">
        <v>9124</v>
      </c>
      <c r="D72" s="24"/>
      <c r="E72" s="24" t="s">
        <v>11618</v>
      </c>
      <c r="F72" s="5"/>
      <c r="G72" s="52" t="s">
        <v>11624</v>
      </c>
      <c r="H72" s="25"/>
    </row>
    <row r="73" spans="1:8" s="49" customFormat="1" ht="40.5" customHeight="1">
      <c r="A73" s="28">
        <v>69</v>
      </c>
      <c r="B73" s="4" t="s">
        <v>11189</v>
      </c>
      <c r="C73" s="24" t="s">
        <v>9124</v>
      </c>
      <c r="D73" s="24"/>
      <c r="E73" s="24" t="s">
        <v>11625</v>
      </c>
      <c r="F73" s="5"/>
      <c r="G73" s="52" t="s">
        <v>11626</v>
      </c>
      <c r="H73" s="25"/>
    </row>
    <row r="74" spans="1:8" s="49" customFormat="1" ht="21" customHeight="1">
      <c r="A74" s="28">
        <v>70</v>
      </c>
      <c r="B74" s="4" t="s">
        <v>11190</v>
      </c>
      <c r="C74" s="24" t="s">
        <v>9124</v>
      </c>
      <c r="D74" s="24"/>
      <c r="E74" s="24" t="s">
        <v>11618</v>
      </c>
      <c r="F74" s="5"/>
      <c r="G74" s="52" t="s">
        <v>11608</v>
      </c>
      <c r="H74" s="25"/>
    </row>
    <row r="75" spans="1:8" s="49" customFormat="1" ht="21" customHeight="1">
      <c r="A75" s="28">
        <v>71</v>
      </c>
      <c r="B75" s="4" t="s">
        <v>11191</v>
      </c>
      <c r="C75" s="24" t="s">
        <v>9124</v>
      </c>
      <c r="D75" s="24" t="s">
        <v>11627</v>
      </c>
      <c r="E75" s="24" t="s">
        <v>11618</v>
      </c>
      <c r="F75" s="5"/>
      <c r="G75" s="52" t="s">
        <v>11605</v>
      </c>
      <c r="H75" s="25"/>
    </row>
    <row r="76" spans="1:8" s="49" customFormat="1" ht="21" customHeight="1">
      <c r="A76" s="28">
        <v>72</v>
      </c>
      <c r="B76" s="4" t="s">
        <v>11192</v>
      </c>
      <c r="C76" s="24" t="s">
        <v>9124</v>
      </c>
      <c r="D76" s="5"/>
      <c r="E76" s="5" t="s">
        <v>11628</v>
      </c>
      <c r="F76" s="5"/>
      <c r="G76" s="52" t="s">
        <v>11629</v>
      </c>
      <c r="H76" s="25"/>
    </row>
    <row r="77" spans="1:8" s="49" customFormat="1" ht="21" customHeight="1">
      <c r="A77" s="28">
        <v>73</v>
      </c>
      <c r="B77" s="4" t="s">
        <v>11193</v>
      </c>
      <c r="C77" s="24" t="s">
        <v>9124</v>
      </c>
      <c r="D77" s="24"/>
      <c r="E77" s="24" t="s">
        <v>11618</v>
      </c>
      <c r="F77" s="5"/>
      <c r="G77" s="52" t="s">
        <v>11630</v>
      </c>
      <c r="H77" s="25"/>
    </row>
    <row r="78" spans="1:8" s="49" customFormat="1" ht="21" customHeight="1">
      <c r="A78" s="28">
        <v>74</v>
      </c>
      <c r="B78" s="4" t="s">
        <v>11194</v>
      </c>
      <c r="C78" s="24" t="s">
        <v>9124</v>
      </c>
      <c r="D78" s="24"/>
      <c r="E78" s="24" t="s">
        <v>11618</v>
      </c>
      <c r="F78" s="5"/>
      <c r="G78" s="52" t="s">
        <v>11631</v>
      </c>
      <c r="H78" s="25"/>
    </row>
    <row r="79" spans="1:8" s="49" customFormat="1" ht="21" customHeight="1">
      <c r="A79" s="28">
        <v>75</v>
      </c>
      <c r="B79" s="4" t="s">
        <v>11195</v>
      </c>
      <c r="C79" s="24" t="s">
        <v>9124</v>
      </c>
      <c r="D79" s="24"/>
      <c r="E79" s="24" t="s">
        <v>11618</v>
      </c>
      <c r="F79" s="5"/>
      <c r="G79" s="52" t="s">
        <v>11632</v>
      </c>
      <c r="H79" s="25"/>
    </row>
    <row r="80" spans="1:8" s="49" customFormat="1" ht="56.25" customHeight="1">
      <c r="A80" s="28">
        <v>76</v>
      </c>
      <c r="B80" s="4" t="s">
        <v>11196</v>
      </c>
      <c r="C80" s="24" t="s">
        <v>11633</v>
      </c>
      <c r="D80" s="5" t="s">
        <v>8914</v>
      </c>
      <c r="E80" s="5" t="s">
        <v>11634</v>
      </c>
      <c r="F80" s="5"/>
      <c r="G80" s="52" t="s">
        <v>11608</v>
      </c>
      <c r="H80" s="25"/>
    </row>
    <row r="81" spans="1:8" s="49" customFormat="1" ht="21" customHeight="1">
      <c r="A81" s="28">
        <v>77</v>
      </c>
      <c r="B81" s="4" t="s">
        <v>11197</v>
      </c>
      <c r="C81" s="24" t="s">
        <v>11635</v>
      </c>
      <c r="D81" s="5"/>
      <c r="E81" s="5" t="s">
        <v>11636</v>
      </c>
      <c r="F81" s="5"/>
      <c r="G81" s="52" t="s">
        <v>11637</v>
      </c>
      <c r="H81" s="25"/>
    </row>
    <row r="82" spans="1:8" s="49" customFormat="1" ht="21" customHeight="1">
      <c r="A82" s="28">
        <v>78</v>
      </c>
      <c r="B82" s="4" t="s">
        <v>11198</v>
      </c>
      <c r="C82" s="24" t="s">
        <v>11638</v>
      </c>
      <c r="D82" s="5" t="s">
        <v>9650</v>
      </c>
      <c r="E82" s="5" t="s">
        <v>11639</v>
      </c>
      <c r="F82" s="5"/>
      <c r="G82" s="52" t="s">
        <v>11640</v>
      </c>
      <c r="H82" s="25"/>
    </row>
    <row r="83" spans="1:8" s="49" customFormat="1" ht="21" customHeight="1">
      <c r="A83" s="28">
        <v>79</v>
      </c>
      <c r="B83" s="4" t="s">
        <v>11199</v>
      </c>
      <c r="C83" s="24" t="s">
        <v>11638</v>
      </c>
      <c r="D83" s="5" t="s">
        <v>9650</v>
      </c>
      <c r="E83" s="24"/>
      <c r="F83" s="5"/>
      <c r="G83" s="52" t="s">
        <v>11605</v>
      </c>
      <c r="H83" s="25"/>
    </row>
    <row r="84" spans="1:8" s="49" customFormat="1" ht="21" customHeight="1">
      <c r="A84" s="66">
        <v>80</v>
      </c>
      <c r="B84" s="67" t="s">
        <v>11200</v>
      </c>
      <c r="C84" s="24" t="s">
        <v>11638</v>
      </c>
      <c r="D84" s="5" t="s">
        <v>9650</v>
      </c>
      <c r="E84" s="24"/>
      <c r="F84" s="5"/>
      <c r="G84" s="52" t="s">
        <v>11612</v>
      </c>
      <c r="H84" s="25"/>
    </row>
    <row r="85" spans="1:8" s="49" customFormat="1" ht="46.5" customHeight="1">
      <c r="A85" s="66">
        <v>81</v>
      </c>
      <c r="B85" s="67" t="s">
        <v>11201</v>
      </c>
      <c r="C85" s="24" t="s">
        <v>11633</v>
      </c>
      <c r="D85" s="24"/>
      <c r="E85" s="24" t="s">
        <v>11641</v>
      </c>
      <c r="F85" s="5"/>
      <c r="G85" s="52" t="s">
        <v>11642</v>
      </c>
      <c r="H85" s="25"/>
    </row>
    <row r="86" spans="1:8" s="49" customFormat="1" ht="35.25" customHeight="1">
      <c r="A86" s="28">
        <v>82</v>
      </c>
      <c r="B86" s="4" t="s">
        <v>11202</v>
      </c>
      <c r="C86" s="24" t="s">
        <v>11643</v>
      </c>
      <c r="D86" s="24"/>
      <c r="E86" s="24" t="s">
        <v>11644</v>
      </c>
      <c r="F86" s="5"/>
      <c r="G86" s="52" t="s">
        <v>11645</v>
      </c>
      <c r="H86" s="25"/>
    </row>
    <row r="87" spans="1:8" s="49" customFormat="1" ht="21" customHeight="1">
      <c r="A87" s="28">
        <v>83</v>
      </c>
      <c r="B87" s="4" t="s">
        <v>11203</v>
      </c>
      <c r="C87" s="24" t="s">
        <v>11646</v>
      </c>
      <c r="D87" s="5"/>
      <c r="E87" s="5" t="s">
        <v>11647</v>
      </c>
      <c r="F87" s="5"/>
      <c r="G87" s="52" t="s">
        <v>11648</v>
      </c>
      <c r="H87" s="25"/>
    </row>
    <row r="88" spans="1:8" s="49" customFormat="1" ht="21" customHeight="1">
      <c r="A88" s="28">
        <v>84</v>
      </c>
      <c r="B88" s="4" t="s">
        <v>11204</v>
      </c>
      <c r="C88" s="24" t="s">
        <v>11649</v>
      </c>
      <c r="D88" s="24" t="s">
        <v>11650</v>
      </c>
      <c r="E88" s="24"/>
      <c r="F88" s="5"/>
      <c r="G88" s="52" t="s">
        <v>11605</v>
      </c>
      <c r="H88" s="25"/>
    </row>
    <row r="89" spans="1:8" s="49" customFormat="1" ht="21" customHeight="1">
      <c r="A89" s="28">
        <v>85</v>
      </c>
      <c r="B89" s="4" t="s">
        <v>11205</v>
      </c>
      <c r="C89" s="24" t="s">
        <v>11638</v>
      </c>
      <c r="D89" s="5" t="s">
        <v>9650</v>
      </c>
      <c r="E89" s="24"/>
      <c r="F89" s="5"/>
      <c r="G89" s="52" t="s">
        <v>11651</v>
      </c>
      <c r="H89" s="25"/>
    </row>
    <row r="90" spans="1:8" s="49" customFormat="1" ht="21" customHeight="1">
      <c r="A90" s="28">
        <v>86</v>
      </c>
      <c r="B90" s="4" t="s">
        <v>11206</v>
      </c>
      <c r="C90" s="24" t="s">
        <v>11638</v>
      </c>
      <c r="D90" s="5" t="s">
        <v>9650</v>
      </c>
      <c r="E90" s="24"/>
      <c r="F90" s="5"/>
      <c r="G90" s="52" t="s">
        <v>11652</v>
      </c>
      <c r="H90" s="25"/>
    </row>
    <row r="91" spans="1:8" s="49" customFormat="1" ht="21" customHeight="1">
      <c r="A91" s="28">
        <v>87</v>
      </c>
      <c r="B91" s="4" t="s">
        <v>11207</v>
      </c>
      <c r="C91" s="24" t="s">
        <v>11633</v>
      </c>
      <c r="D91" s="24"/>
      <c r="E91" s="24" t="s">
        <v>11653</v>
      </c>
      <c r="F91" s="5"/>
      <c r="G91" s="52" t="s">
        <v>11654</v>
      </c>
      <c r="H91" s="25"/>
    </row>
    <row r="92" spans="1:8" s="49" customFormat="1" ht="45.75" customHeight="1">
      <c r="A92" s="28">
        <v>88</v>
      </c>
      <c r="B92" s="4" t="s">
        <v>11208</v>
      </c>
      <c r="C92" s="24" t="s">
        <v>11646</v>
      </c>
      <c r="D92" s="5"/>
      <c r="E92" s="5" t="s">
        <v>11655</v>
      </c>
      <c r="F92" s="5"/>
      <c r="G92" s="52" t="s">
        <v>11612</v>
      </c>
      <c r="H92" s="25"/>
    </row>
    <row r="93" spans="1:8" s="49" customFormat="1" ht="21" customHeight="1">
      <c r="A93" s="28">
        <v>89</v>
      </c>
      <c r="B93" s="4" t="s">
        <v>11209</v>
      </c>
      <c r="C93" s="24" t="s">
        <v>11646</v>
      </c>
      <c r="D93" s="5"/>
      <c r="E93" s="5" t="s">
        <v>11655</v>
      </c>
      <c r="F93" s="5"/>
      <c r="G93" s="52" t="s">
        <v>11656</v>
      </c>
      <c r="H93" s="25"/>
    </row>
    <row r="94" spans="1:8" s="49" customFormat="1" ht="21" customHeight="1">
      <c r="A94" s="28">
        <v>90</v>
      </c>
      <c r="B94" s="4" t="s">
        <v>11210</v>
      </c>
      <c r="C94" s="24" t="s">
        <v>11646</v>
      </c>
      <c r="D94" s="5"/>
      <c r="E94" s="5" t="s">
        <v>11655</v>
      </c>
      <c r="F94" s="5"/>
      <c r="G94" s="52" t="s">
        <v>11657</v>
      </c>
      <c r="H94" s="25"/>
    </row>
    <row r="95" spans="1:8" s="49" customFormat="1" ht="21" customHeight="1">
      <c r="A95" s="66">
        <v>91</v>
      </c>
      <c r="B95" s="67" t="s">
        <v>11211</v>
      </c>
      <c r="C95" s="24" t="s">
        <v>11646</v>
      </c>
      <c r="D95" s="5"/>
      <c r="E95" s="5" t="s">
        <v>11658</v>
      </c>
      <c r="F95" s="5"/>
      <c r="G95" s="52" t="s">
        <v>11602</v>
      </c>
      <c r="H95" s="25"/>
    </row>
    <row r="96" spans="1:8" s="49" customFormat="1" ht="24.75" customHeight="1">
      <c r="A96" s="66">
        <v>92</v>
      </c>
      <c r="B96" s="67" t="s">
        <v>11212</v>
      </c>
      <c r="C96" s="24" t="s">
        <v>11646</v>
      </c>
      <c r="D96" s="5"/>
      <c r="E96" s="5" t="s">
        <v>11658</v>
      </c>
      <c r="F96" s="5"/>
      <c r="G96" s="52" t="s">
        <v>11605</v>
      </c>
      <c r="H96" s="25"/>
    </row>
    <row r="97" spans="1:8" s="49" customFormat="1" ht="24.75" customHeight="1">
      <c r="A97" s="66">
        <v>93</v>
      </c>
      <c r="B97" s="67" t="s">
        <v>11213</v>
      </c>
      <c r="C97" s="24" t="s">
        <v>11633</v>
      </c>
      <c r="D97" s="5"/>
      <c r="E97" s="24" t="s">
        <v>11659</v>
      </c>
      <c r="F97" s="5"/>
      <c r="G97" s="52" t="s">
        <v>11660</v>
      </c>
      <c r="H97" s="25"/>
    </row>
    <row r="98" spans="1:8" s="49" customFormat="1" ht="24.75" customHeight="1">
      <c r="A98" s="66">
        <v>94</v>
      </c>
      <c r="B98" s="67" t="s">
        <v>11214</v>
      </c>
      <c r="C98" s="24" t="s">
        <v>11633</v>
      </c>
      <c r="D98" s="5" t="s">
        <v>11661</v>
      </c>
      <c r="E98" s="5" t="s">
        <v>11662</v>
      </c>
      <c r="F98" s="5"/>
      <c r="G98" s="52" t="s">
        <v>11605</v>
      </c>
      <c r="H98" s="25"/>
    </row>
    <row r="99" spans="1:8" s="49" customFormat="1" ht="34.5" customHeight="1">
      <c r="A99" s="28">
        <v>95</v>
      </c>
      <c r="B99" s="4" t="s">
        <v>11215</v>
      </c>
      <c r="C99" s="5" t="s">
        <v>11664</v>
      </c>
      <c r="D99" s="5"/>
      <c r="E99" s="5" t="s">
        <v>11663</v>
      </c>
      <c r="F99" s="5"/>
      <c r="G99" s="52" t="s">
        <v>11632</v>
      </c>
      <c r="H99" s="25"/>
    </row>
    <row r="100" spans="1:8" s="49" customFormat="1" ht="35.25" customHeight="1">
      <c r="A100" s="66">
        <v>96</v>
      </c>
      <c r="B100" s="67" t="s">
        <v>11216</v>
      </c>
      <c r="C100" s="5" t="s">
        <v>11664</v>
      </c>
      <c r="D100" s="5"/>
      <c r="E100" s="5" t="s">
        <v>11663</v>
      </c>
      <c r="F100" s="5"/>
      <c r="G100" s="52" t="s">
        <v>11665</v>
      </c>
      <c r="H100" s="25"/>
    </row>
    <row r="101" spans="1:8" s="49" customFormat="1" ht="58.5" customHeight="1">
      <c r="A101" s="28">
        <v>97</v>
      </c>
      <c r="B101" s="4" t="s">
        <v>11217</v>
      </c>
      <c r="C101" s="24" t="s">
        <v>11635</v>
      </c>
      <c r="D101" s="5"/>
      <c r="E101" s="5" t="s">
        <v>11666</v>
      </c>
      <c r="F101" s="5"/>
      <c r="G101" s="52" t="s">
        <v>11652</v>
      </c>
      <c r="H101" s="25"/>
    </row>
    <row r="102" spans="1:8" s="49" customFormat="1" ht="57.75" customHeight="1">
      <c r="A102" s="28">
        <v>98</v>
      </c>
      <c r="B102" s="4" t="s">
        <v>11218</v>
      </c>
      <c r="C102" s="24" t="s">
        <v>11643</v>
      </c>
      <c r="D102" s="5"/>
      <c r="E102" s="5" t="s">
        <v>11667</v>
      </c>
      <c r="F102" s="5"/>
      <c r="G102" s="52" t="s">
        <v>11652</v>
      </c>
      <c r="H102" s="25"/>
    </row>
    <row r="103" spans="1:8" s="49" customFormat="1" ht="24.75" customHeight="1">
      <c r="A103" s="28">
        <v>99</v>
      </c>
      <c r="B103" s="4" t="s">
        <v>11219</v>
      </c>
      <c r="C103" s="5" t="s">
        <v>11668</v>
      </c>
      <c r="D103" s="5" t="s">
        <v>11669</v>
      </c>
      <c r="E103" s="5"/>
      <c r="F103" s="5"/>
      <c r="G103" s="52" t="s">
        <v>11651</v>
      </c>
      <c r="H103" s="25"/>
    </row>
    <row r="104" spans="1:8" s="49" customFormat="1" ht="24.75" customHeight="1">
      <c r="A104" s="66">
        <v>100</v>
      </c>
      <c r="B104" s="67" t="s">
        <v>11220</v>
      </c>
      <c r="C104" s="5" t="s">
        <v>11668</v>
      </c>
      <c r="D104" s="5" t="s">
        <v>11669</v>
      </c>
      <c r="E104" s="5"/>
      <c r="F104" s="5"/>
      <c r="G104" s="52" t="s">
        <v>11670</v>
      </c>
      <c r="H104" s="25"/>
    </row>
    <row r="105" spans="1:8" s="49" customFormat="1" ht="24.75" customHeight="1">
      <c r="A105" s="66">
        <v>101</v>
      </c>
      <c r="B105" s="67" t="s">
        <v>11221</v>
      </c>
      <c r="C105" s="5" t="s">
        <v>9100</v>
      </c>
      <c r="D105" s="5" t="s">
        <v>9101</v>
      </c>
      <c r="E105" s="5"/>
      <c r="F105" s="5"/>
      <c r="G105" s="52" t="s">
        <v>11671</v>
      </c>
      <c r="H105" s="25"/>
    </row>
    <row r="106" spans="1:8" s="49" customFormat="1" ht="24.75" customHeight="1">
      <c r="A106" s="28">
        <v>102</v>
      </c>
      <c r="B106" s="4" t="s">
        <v>11222</v>
      </c>
      <c r="C106" s="5" t="s">
        <v>9100</v>
      </c>
      <c r="D106" s="5" t="s">
        <v>9101</v>
      </c>
      <c r="E106" s="5"/>
      <c r="F106" s="5"/>
      <c r="G106" s="52" t="s">
        <v>11672</v>
      </c>
      <c r="H106" s="25"/>
    </row>
    <row r="107" spans="1:8" s="49" customFormat="1" ht="40.5" customHeight="1">
      <c r="A107" s="28">
        <v>103</v>
      </c>
      <c r="B107" s="4" t="s">
        <v>11223</v>
      </c>
      <c r="C107" s="24" t="s">
        <v>8890</v>
      </c>
      <c r="D107" s="5"/>
      <c r="E107" s="5" t="s">
        <v>11673</v>
      </c>
      <c r="F107" s="5"/>
      <c r="G107" s="52" t="s">
        <v>11674</v>
      </c>
      <c r="H107" s="25"/>
    </row>
    <row r="108" spans="1:8" s="49" customFormat="1" ht="43.5" customHeight="1">
      <c r="A108" s="28">
        <v>104</v>
      </c>
      <c r="B108" s="4" t="s">
        <v>11224</v>
      </c>
      <c r="C108" s="5" t="s">
        <v>9001</v>
      </c>
      <c r="D108" s="41"/>
      <c r="E108" s="5" t="s">
        <v>11675</v>
      </c>
      <c r="F108" s="5"/>
      <c r="G108" s="52" t="s">
        <v>11676</v>
      </c>
      <c r="H108" s="25"/>
    </row>
    <row r="109" spans="1:8" s="49" customFormat="1" ht="39" customHeight="1">
      <c r="A109" s="66">
        <v>105</v>
      </c>
      <c r="B109" s="67" t="s">
        <v>11225</v>
      </c>
      <c r="C109" s="5" t="s">
        <v>9001</v>
      </c>
      <c r="D109" s="41"/>
      <c r="E109" s="5" t="s">
        <v>11675</v>
      </c>
      <c r="F109" s="5"/>
      <c r="G109" s="52" t="s">
        <v>11677</v>
      </c>
      <c r="H109" s="25"/>
    </row>
    <row r="110" spans="1:8" s="49" customFormat="1" ht="34.5" customHeight="1">
      <c r="A110" s="28">
        <v>106</v>
      </c>
      <c r="B110" s="4" t="s">
        <v>11226</v>
      </c>
      <c r="C110" s="5" t="s">
        <v>9001</v>
      </c>
      <c r="D110" s="41"/>
      <c r="E110" s="5" t="s">
        <v>11675</v>
      </c>
      <c r="F110" s="5"/>
      <c r="G110" s="52" t="s">
        <v>11678</v>
      </c>
      <c r="H110" s="25"/>
    </row>
    <row r="111" spans="1:8" s="49" customFormat="1" ht="39.75" customHeight="1">
      <c r="A111" s="28">
        <v>107</v>
      </c>
      <c r="B111" s="4" t="s">
        <v>11227</v>
      </c>
      <c r="C111" s="24" t="s">
        <v>8890</v>
      </c>
      <c r="D111" s="5"/>
      <c r="E111" s="5" t="s">
        <v>11679</v>
      </c>
      <c r="F111" s="41"/>
      <c r="G111" s="52" t="s">
        <v>11680</v>
      </c>
      <c r="H111" s="25"/>
    </row>
    <row r="112" spans="1:8" s="49" customFormat="1" ht="24.75" customHeight="1">
      <c r="A112" s="66">
        <v>108</v>
      </c>
      <c r="B112" s="67" t="s">
        <v>11228</v>
      </c>
      <c r="C112" s="24" t="s">
        <v>8890</v>
      </c>
      <c r="D112" s="5"/>
      <c r="E112" s="5" t="s">
        <v>11681</v>
      </c>
      <c r="F112" s="41"/>
      <c r="G112" s="52" t="s">
        <v>11682</v>
      </c>
      <c r="H112" s="25"/>
    </row>
    <row r="113" spans="1:8" s="49" customFormat="1" ht="39.75" customHeight="1">
      <c r="A113" s="66">
        <v>109</v>
      </c>
      <c r="B113" s="67" t="s">
        <v>11229</v>
      </c>
      <c r="C113" s="24" t="s">
        <v>8890</v>
      </c>
      <c r="D113" s="5"/>
      <c r="E113" s="5" t="s">
        <v>11683</v>
      </c>
      <c r="F113" s="5"/>
      <c r="G113" s="52" t="s">
        <v>11680</v>
      </c>
      <c r="H113" s="25"/>
    </row>
    <row r="114" spans="1:8" s="49" customFormat="1" ht="35.25" customHeight="1">
      <c r="A114" s="28">
        <v>110</v>
      </c>
      <c r="B114" s="4" t="s">
        <v>11230</v>
      </c>
      <c r="C114" s="24" t="s">
        <v>8890</v>
      </c>
      <c r="D114" s="5"/>
      <c r="E114" s="5" t="s">
        <v>11684</v>
      </c>
      <c r="F114" s="5"/>
      <c r="G114" s="52" t="s">
        <v>11685</v>
      </c>
      <c r="H114" s="25"/>
    </row>
    <row r="115" spans="1:8" s="49" customFormat="1" ht="38.25" customHeight="1">
      <c r="A115" s="28">
        <v>111</v>
      </c>
      <c r="B115" s="4" t="s">
        <v>11231</v>
      </c>
      <c r="C115" s="24" t="s">
        <v>8890</v>
      </c>
      <c r="D115" s="5"/>
      <c r="E115" s="5" t="s">
        <v>11686</v>
      </c>
      <c r="F115" s="5"/>
      <c r="G115" s="52" t="s">
        <v>11687</v>
      </c>
      <c r="H115" s="25"/>
    </row>
    <row r="116" spans="1:8" s="49" customFormat="1" ht="53.25" customHeight="1">
      <c r="A116" s="28">
        <v>112</v>
      </c>
      <c r="B116" s="4" t="s">
        <v>11232</v>
      </c>
      <c r="C116" s="24" t="s">
        <v>8890</v>
      </c>
      <c r="D116" s="5"/>
      <c r="E116" s="5" t="s">
        <v>11688</v>
      </c>
      <c r="F116" s="5"/>
      <c r="G116" s="52" t="s">
        <v>11689</v>
      </c>
      <c r="H116" s="25"/>
    </row>
    <row r="117" spans="1:8" s="49" customFormat="1" ht="42" customHeight="1">
      <c r="A117" s="28">
        <v>113</v>
      </c>
      <c r="B117" s="4" t="s">
        <v>11233</v>
      </c>
      <c r="C117" s="5" t="s">
        <v>9001</v>
      </c>
      <c r="D117" s="5"/>
      <c r="E117" s="5" t="s">
        <v>11690</v>
      </c>
      <c r="F117" s="5"/>
      <c r="G117" s="52" t="s">
        <v>11691</v>
      </c>
      <c r="H117" s="25"/>
    </row>
    <row r="118" spans="1:8" s="49" customFormat="1" ht="24.75" customHeight="1">
      <c r="A118" s="28">
        <v>114</v>
      </c>
      <c r="B118" s="4" t="s">
        <v>11234</v>
      </c>
      <c r="C118" s="24" t="s">
        <v>8890</v>
      </c>
      <c r="D118" s="5" t="s">
        <v>11692</v>
      </c>
      <c r="E118" s="5" t="s">
        <v>11692</v>
      </c>
      <c r="F118" s="5"/>
      <c r="G118" s="52" t="s">
        <v>11680</v>
      </c>
      <c r="H118" s="25"/>
    </row>
    <row r="119" spans="1:8" s="49" customFormat="1" ht="54" customHeight="1">
      <c r="A119" s="28">
        <v>115</v>
      </c>
      <c r="B119" s="4" t="s">
        <v>11235</v>
      </c>
      <c r="C119" s="5" t="s">
        <v>11693</v>
      </c>
      <c r="D119" s="5"/>
      <c r="E119" s="5" t="s">
        <v>11694</v>
      </c>
      <c r="F119" s="5"/>
      <c r="G119" s="52" t="s">
        <v>11680</v>
      </c>
      <c r="H119" s="25"/>
    </row>
    <row r="120" spans="1:8" s="49" customFormat="1" ht="28.5" customHeight="1">
      <c r="A120" s="28">
        <v>116</v>
      </c>
      <c r="B120" s="4" t="s">
        <v>11236</v>
      </c>
      <c r="C120" s="5" t="s">
        <v>9001</v>
      </c>
      <c r="D120" s="5"/>
      <c r="E120" s="5" t="s">
        <v>11695</v>
      </c>
      <c r="F120" s="41"/>
      <c r="G120" s="52" t="s">
        <v>11696</v>
      </c>
      <c r="H120" s="68"/>
    </row>
    <row r="121" spans="1:8" s="49" customFormat="1" ht="20.25" customHeight="1">
      <c r="A121" s="66">
        <v>117</v>
      </c>
      <c r="B121" s="67" t="s">
        <v>11237</v>
      </c>
      <c r="C121" s="5" t="s">
        <v>9001</v>
      </c>
      <c r="D121" s="5"/>
      <c r="E121" s="5" t="s">
        <v>11695</v>
      </c>
      <c r="F121" s="41"/>
      <c r="G121" s="52" t="s">
        <v>11697</v>
      </c>
      <c r="H121" s="68"/>
    </row>
    <row r="122" spans="1:8" s="49" customFormat="1" ht="39" customHeight="1">
      <c r="A122" s="66">
        <v>118</v>
      </c>
      <c r="B122" s="67" t="s">
        <v>11238</v>
      </c>
      <c r="C122" s="5" t="s">
        <v>9001</v>
      </c>
      <c r="D122" s="5"/>
      <c r="E122" s="5" t="s">
        <v>11698</v>
      </c>
      <c r="F122" s="41"/>
      <c r="G122" s="52" t="s">
        <v>11699</v>
      </c>
      <c r="H122" s="68"/>
    </row>
    <row r="123" spans="1:8" s="49" customFormat="1" ht="36.75" customHeight="1">
      <c r="A123" s="28">
        <v>119</v>
      </c>
      <c r="B123" s="4" t="s">
        <v>11239</v>
      </c>
      <c r="C123" s="5" t="s">
        <v>9001</v>
      </c>
      <c r="D123" s="5"/>
      <c r="E123" s="5" t="s">
        <v>11675</v>
      </c>
      <c r="F123" s="41"/>
      <c r="G123" s="52" t="s">
        <v>11678</v>
      </c>
      <c r="H123" s="68"/>
    </row>
    <row r="124" spans="1:8" s="49" customFormat="1" ht="49.5" customHeight="1">
      <c r="A124" s="28">
        <v>120</v>
      </c>
      <c r="B124" s="4" t="s">
        <v>11240</v>
      </c>
      <c r="C124" s="24" t="s">
        <v>8890</v>
      </c>
      <c r="D124" s="5"/>
      <c r="E124" s="5" t="s">
        <v>11700</v>
      </c>
      <c r="F124" s="41"/>
      <c r="G124" s="52" t="s">
        <v>11674</v>
      </c>
      <c r="H124" s="68"/>
    </row>
    <row r="125" spans="1:8" s="49" customFormat="1" ht="25.5" customHeight="1">
      <c r="A125" s="28">
        <v>121</v>
      </c>
      <c r="B125" s="4" t="s">
        <v>11241</v>
      </c>
      <c r="C125" s="5" t="s">
        <v>11701</v>
      </c>
      <c r="D125" s="5" t="s">
        <v>11702</v>
      </c>
      <c r="E125" s="5"/>
      <c r="F125" s="41"/>
      <c r="G125" s="52" t="s">
        <v>11703</v>
      </c>
      <c r="H125" s="68"/>
    </row>
    <row r="126" spans="1:8" s="49" customFormat="1" ht="25.5" customHeight="1">
      <c r="A126" s="28">
        <v>122</v>
      </c>
      <c r="B126" s="4" t="s">
        <v>11242</v>
      </c>
      <c r="C126" s="24" t="s">
        <v>8890</v>
      </c>
      <c r="D126" s="5"/>
      <c r="E126" s="5" t="s">
        <v>11681</v>
      </c>
      <c r="F126" s="41"/>
      <c r="G126" s="52" t="s">
        <v>11704</v>
      </c>
      <c r="H126" s="68"/>
    </row>
    <row r="127" spans="1:8" s="49" customFormat="1" ht="37.5" customHeight="1">
      <c r="A127" s="28">
        <v>123</v>
      </c>
      <c r="B127" s="4" t="s">
        <v>11243</v>
      </c>
      <c r="C127" s="24" t="s">
        <v>8890</v>
      </c>
      <c r="D127" s="5"/>
      <c r="E127" s="5" t="s">
        <v>11706</v>
      </c>
      <c r="F127" s="41"/>
      <c r="G127" s="52" t="s">
        <v>11705</v>
      </c>
      <c r="H127" s="68"/>
    </row>
    <row r="128" spans="1:8" s="49" customFormat="1" ht="43.5" customHeight="1">
      <c r="A128" s="28">
        <v>124</v>
      </c>
      <c r="B128" s="4" t="s">
        <v>11244</v>
      </c>
      <c r="C128" s="24" t="s">
        <v>8890</v>
      </c>
      <c r="D128" s="5"/>
      <c r="E128" s="5" t="s">
        <v>11707</v>
      </c>
      <c r="F128" s="41"/>
      <c r="G128" s="52" t="s">
        <v>11674</v>
      </c>
      <c r="H128" s="68"/>
    </row>
    <row r="129" spans="1:9" s="49" customFormat="1" ht="36.75" customHeight="1">
      <c r="A129" s="28">
        <v>125</v>
      </c>
      <c r="B129" s="4" t="s">
        <v>11245</v>
      </c>
      <c r="C129" s="24" t="s">
        <v>8890</v>
      </c>
      <c r="D129" s="5"/>
      <c r="E129" s="5" t="s">
        <v>11708</v>
      </c>
      <c r="F129" s="41"/>
      <c r="G129" s="52" t="s">
        <v>11709</v>
      </c>
      <c r="H129" s="68"/>
    </row>
    <row r="130" spans="1:9" s="49" customFormat="1" ht="40.5" customHeight="1">
      <c r="A130" s="28">
        <v>126</v>
      </c>
      <c r="B130" s="4" t="s">
        <v>11246</v>
      </c>
      <c r="C130" s="24" t="s">
        <v>8890</v>
      </c>
      <c r="D130" s="5"/>
      <c r="E130" s="5" t="s">
        <v>11710</v>
      </c>
      <c r="F130" s="41"/>
      <c r="G130" s="52" t="s">
        <v>11711</v>
      </c>
      <c r="H130" s="68"/>
    </row>
    <row r="131" spans="1:9" s="49" customFormat="1" ht="42" customHeight="1">
      <c r="A131" s="28">
        <v>127</v>
      </c>
      <c r="B131" s="4" t="s">
        <v>11247</v>
      </c>
      <c r="C131" s="24" t="s">
        <v>8890</v>
      </c>
      <c r="D131" s="5"/>
      <c r="E131" s="5" t="s">
        <v>11712</v>
      </c>
      <c r="F131" s="41"/>
      <c r="G131" s="52" t="s">
        <v>11689</v>
      </c>
      <c r="H131" s="68"/>
    </row>
    <row r="132" spans="1:9" s="49" customFormat="1" ht="39.75" customHeight="1">
      <c r="A132" s="28">
        <v>128</v>
      </c>
      <c r="B132" s="4" t="s">
        <v>11248</v>
      </c>
      <c r="C132" s="5" t="s">
        <v>11693</v>
      </c>
      <c r="D132" s="5"/>
      <c r="E132" s="5" t="s">
        <v>11713</v>
      </c>
      <c r="F132" s="41"/>
      <c r="G132" s="52" t="s">
        <v>11714</v>
      </c>
      <c r="H132" s="68"/>
    </row>
    <row r="133" spans="1:9" s="49" customFormat="1" ht="25.5" customHeight="1">
      <c r="A133" s="28">
        <v>129</v>
      </c>
      <c r="B133" s="4" t="s">
        <v>11249</v>
      </c>
      <c r="C133" s="24" t="s">
        <v>8890</v>
      </c>
      <c r="D133" s="5" t="s">
        <v>11692</v>
      </c>
      <c r="E133" s="5" t="s">
        <v>11692</v>
      </c>
      <c r="F133" s="41"/>
      <c r="G133" s="52" t="s">
        <v>11715</v>
      </c>
      <c r="H133" s="68"/>
    </row>
    <row r="134" spans="1:9" s="49" customFormat="1" ht="37.5" customHeight="1">
      <c r="A134" s="28">
        <v>130</v>
      </c>
      <c r="B134" s="4" t="s">
        <v>11250</v>
      </c>
      <c r="C134" s="5" t="s">
        <v>9001</v>
      </c>
      <c r="D134" s="5"/>
      <c r="E134" s="5" t="s">
        <v>11698</v>
      </c>
      <c r="F134" s="41"/>
      <c r="G134" s="52" t="s">
        <v>11716</v>
      </c>
      <c r="H134" s="68"/>
    </row>
    <row r="135" spans="1:9" s="49" customFormat="1" ht="25.5" customHeight="1">
      <c r="A135" s="28">
        <v>131</v>
      </c>
      <c r="B135" s="4" t="s">
        <v>11251</v>
      </c>
      <c r="C135" s="24" t="s">
        <v>8890</v>
      </c>
      <c r="D135" s="5" t="s">
        <v>11692</v>
      </c>
      <c r="E135" s="5" t="s">
        <v>11692</v>
      </c>
      <c r="F135" s="41"/>
      <c r="G135" s="52" t="s">
        <v>11717</v>
      </c>
      <c r="H135" s="68"/>
    </row>
    <row r="136" spans="1:9" s="49" customFormat="1" ht="39" customHeight="1">
      <c r="A136" s="66">
        <v>132</v>
      </c>
      <c r="B136" s="67" t="s">
        <v>11252</v>
      </c>
      <c r="C136" s="24" t="s">
        <v>8890</v>
      </c>
      <c r="D136" s="5"/>
      <c r="E136" s="5" t="s">
        <v>11718</v>
      </c>
      <c r="F136" s="41"/>
      <c r="G136" s="52" t="s">
        <v>11719</v>
      </c>
      <c r="H136" s="68"/>
    </row>
    <row r="137" spans="1:9" s="49" customFormat="1" ht="40.5" customHeight="1">
      <c r="A137" s="28">
        <v>133</v>
      </c>
      <c r="B137" s="4" t="s">
        <v>11253</v>
      </c>
      <c r="C137" s="24" t="s">
        <v>8890</v>
      </c>
      <c r="D137" s="5"/>
      <c r="E137" s="5" t="s">
        <v>11720</v>
      </c>
      <c r="F137" s="41"/>
      <c r="G137" s="52" t="s">
        <v>11680</v>
      </c>
      <c r="H137" s="68"/>
    </row>
    <row r="138" spans="1:9" s="49" customFormat="1" ht="50.25" customHeight="1">
      <c r="A138" s="28">
        <v>134</v>
      </c>
      <c r="B138" s="4" t="s">
        <v>11254</v>
      </c>
      <c r="C138" s="24" t="s">
        <v>8897</v>
      </c>
      <c r="D138" s="5" t="s">
        <v>11721</v>
      </c>
      <c r="E138" s="5" t="s">
        <v>11722</v>
      </c>
      <c r="F138" s="5"/>
      <c r="G138" s="52" t="s">
        <v>11680</v>
      </c>
      <c r="H138" s="68"/>
    </row>
    <row r="139" spans="1:9" s="49" customFormat="1" ht="38.25" customHeight="1">
      <c r="A139" s="28">
        <v>135</v>
      </c>
      <c r="B139" s="4" t="s">
        <v>11255</v>
      </c>
      <c r="C139" s="24" t="s">
        <v>8890</v>
      </c>
      <c r="D139" s="5"/>
      <c r="E139" s="5" t="s">
        <v>11723</v>
      </c>
      <c r="F139" s="64"/>
      <c r="G139" s="52" t="s">
        <v>11697</v>
      </c>
      <c r="H139" s="68"/>
    </row>
    <row r="140" spans="1:9" s="49" customFormat="1" ht="37.5" customHeight="1">
      <c r="A140" s="28">
        <v>136</v>
      </c>
      <c r="B140" s="4" t="s">
        <v>11256</v>
      </c>
      <c r="C140" s="5" t="s">
        <v>11701</v>
      </c>
      <c r="D140" s="5" t="s">
        <v>11724</v>
      </c>
      <c r="E140" s="5" t="s">
        <v>11725</v>
      </c>
      <c r="F140" s="41"/>
      <c r="G140" s="52" t="s">
        <v>11680</v>
      </c>
      <c r="H140" s="65"/>
      <c r="I140" s="53"/>
    </row>
    <row r="141" spans="1:9" s="49" customFormat="1" ht="48.75" customHeight="1">
      <c r="A141" s="28">
        <v>137</v>
      </c>
      <c r="B141" s="4" t="s">
        <v>11257</v>
      </c>
      <c r="C141" s="24" t="s">
        <v>8890</v>
      </c>
      <c r="D141" s="5"/>
      <c r="E141" s="5" t="s">
        <v>11726</v>
      </c>
      <c r="F141" s="5"/>
      <c r="G141" s="52" t="s">
        <v>11727</v>
      </c>
      <c r="H141" s="68"/>
    </row>
    <row r="142" spans="1:9" s="49" customFormat="1" ht="25.5" customHeight="1">
      <c r="A142" s="28">
        <v>138</v>
      </c>
      <c r="B142" s="4" t="s">
        <v>11258</v>
      </c>
      <c r="C142" s="24" t="s">
        <v>8897</v>
      </c>
      <c r="D142" s="5" t="s">
        <v>11692</v>
      </c>
      <c r="E142" s="5" t="s">
        <v>11692</v>
      </c>
      <c r="F142" s="5"/>
      <c r="G142" s="52" t="s">
        <v>11703</v>
      </c>
      <c r="H142" s="68"/>
    </row>
    <row r="143" spans="1:9" s="49" customFormat="1" ht="23.25" customHeight="1">
      <c r="A143" s="28">
        <v>139</v>
      </c>
      <c r="B143" s="4" t="s">
        <v>11259</v>
      </c>
      <c r="C143" s="24" t="s">
        <v>8890</v>
      </c>
      <c r="D143" s="5" t="s">
        <v>11692</v>
      </c>
      <c r="E143" s="5" t="s">
        <v>11692</v>
      </c>
      <c r="F143" s="5"/>
      <c r="G143" s="52" t="s">
        <v>11680</v>
      </c>
      <c r="H143" s="68"/>
    </row>
    <row r="144" spans="1:9" s="49" customFormat="1" ht="41.25" customHeight="1">
      <c r="A144" s="28">
        <v>140</v>
      </c>
      <c r="B144" s="4" t="s">
        <v>11260</v>
      </c>
      <c r="C144" s="24" t="s">
        <v>8890</v>
      </c>
      <c r="D144" s="5"/>
      <c r="E144" s="5" t="s">
        <v>11728</v>
      </c>
      <c r="F144" s="5"/>
      <c r="G144" s="52" t="s">
        <v>11729</v>
      </c>
      <c r="H144" s="68"/>
    </row>
    <row r="145" spans="1:8" s="49" customFormat="1" ht="109.5" customHeight="1">
      <c r="A145" s="28">
        <v>141</v>
      </c>
      <c r="B145" s="4" t="s">
        <v>11261</v>
      </c>
      <c r="C145" s="5" t="s">
        <v>11730</v>
      </c>
      <c r="D145" s="5"/>
      <c r="E145" s="5" t="s">
        <v>11731</v>
      </c>
      <c r="F145" s="5"/>
      <c r="G145" s="52" t="s">
        <v>11732</v>
      </c>
      <c r="H145" s="68"/>
    </row>
    <row r="146" spans="1:8" s="49" customFormat="1" ht="24" customHeight="1">
      <c r="A146" s="152">
        <v>142</v>
      </c>
      <c r="B146" s="154" t="s">
        <v>11262</v>
      </c>
      <c r="C146" s="5" t="s">
        <v>11736</v>
      </c>
      <c r="D146" s="5" t="s">
        <v>11734</v>
      </c>
      <c r="E146" s="5"/>
      <c r="F146" s="5"/>
      <c r="G146" s="52" t="s">
        <v>11729</v>
      </c>
      <c r="H146" s="68"/>
    </row>
    <row r="147" spans="1:8" s="49" customFormat="1" ht="24" customHeight="1">
      <c r="A147" s="153"/>
      <c r="B147" s="155"/>
      <c r="C147" s="5" t="s">
        <v>11730</v>
      </c>
      <c r="D147" s="5"/>
      <c r="E147" s="5" t="s">
        <v>11733</v>
      </c>
      <c r="F147" s="5"/>
      <c r="G147" s="52" t="s">
        <v>11729</v>
      </c>
      <c r="H147" s="74"/>
    </row>
    <row r="148" spans="1:8" s="49" customFormat="1" ht="40.5" customHeight="1">
      <c r="A148" s="28">
        <v>143</v>
      </c>
      <c r="B148" s="4" t="s">
        <v>11263</v>
      </c>
      <c r="C148" s="24" t="s">
        <v>8890</v>
      </c>
      <c r="D148" s="5"/>
      <c r="E148" s="5" t="s">
        <v>11735</v>
      </c>
      <c r="F148" s="5"/>
      <c r="G148" s="52" t="s">
        <v>11680</v>
      </c>
      <c r="H148" s="68"/>
    </row>
    <row r="149" spans="1:8" s="49" customFormat="1" ht="27" customHeight="1">
      <c r="A149" s="152">
        <v>144</v>
      </c>
      <c r="B149" s="154" t="s">
        <v>11264</v>
      </c>
      <c r="C149" s="5" t="s">
        <v>11736</v>
      </c>
      <c r="D149" s="5" t="s">
        <v>11738</v>
      </c>
      <c r="E149" s="5"/>
      <c r="F149" s="5"/>
      <c r="G149" s="52" t="s">
        <v>11739</v>
      </c>
      <c r="H149" s="68"/>
    </row>
    <row r="150" spans="1:8" s="49" customFormat="1" ht="36.75" customHeight="1">
      <c r="A150" s="153"/>
      <c r="B150" s="155"/>
      <c r="C150" s="5" t="s">
        <v>11730</v>
      </c>
      <c r="D150" s="5"/>
      <c r="E150" s="5" t="s">
        <v>11737</v>
      </c>
      <c r="F150" s="5"/>
      <c r="G150" s="52" t="s">
        <v>11739</v>
      </c>
      <c r="H150" s="74"/>
    </row>
    <row r="151" spans="1:8" s="49" customFormat="1" ht="51" customHeight="1">
      <c r="A151" s="28">
        <v>145</v>
      </c>
      <c r="B151" s="4" t="s">
        <v>11265</v>
      </c>
      <c r="C151" s="5" t="s">
        <v>11693</v>
      </c>
      <c r="D151" s="5"/>
      <c r="E151" s="5" t="s">
        <v>11740</v>
      </c>
      <c r="F151" s="5"/>
      <c r="G151" s="52" t="s">
        <v>11741</v>
      </c>
      <c r="H151" s="68"/>
    </row>
    <row r="152" spans="1:8" s="49" customFormat="1" ht="27" customHeight="1">
      <c r="A152" s="28">
        <v>146</v>
      </c>
      <c r="B152" s="4" t="s">
        <v>11266</v>
      </c>
      <c r="C152" s="5" t="s">
        <v>11693</v>
      </c>
      <c r="D152" s="5"/>
      <c r="E152" s="5" t="s">
        <v>11742</v>
      </c>
      <c r="F152" s="5"/>
      <c r="G152" s="52" t="s">
        <v>11717</v>
      </c>
      <c r="H152" s="68"/>
    </row>
    <row r="153" spans="1:8" s="49" customFormat="1" ht="43.5" customHeight="1">
      <c r="A153" s="28">
        <v>147</v>
      </c>
      <c r="B153" s="4" t="s">
        <v>11267</v>
      </c>
      <c r="C153" s="5" t="s">
        <v>11693</v>
      </c>
      <c r="D153" s="5"/>
      <c r="E153" s="5" t="s">
        <v>11743</v>
      </c>
      <c r="F153" s="5"/>
      <c r="G153" s="52" t="s">
        <v>11680</v>
      </c>
      <c r="H153" s="68"/>
    </row>
    <row r="154" spans="1:8" s="49" customFormat="1" ht="41.25" customHeight="1">
      <c r="A154" s="66">
        <v>148</v>
      </c>
      <c r="B154" s="67" t="s">
        <v>11268</v>
      </c>
      <c r="C154" s="5" t="s">
        <v>11693</v>
      </c>
      <c r="D154" s="5"/>
      <c r="E154" s="5" t="s">
        <v>11744</v>
      </c>
      <c r="F154" s="5"/>
      <c r="G154" s="52" t="s">
        <v>11680</v>
      </c>
      <c r="H154" s="68"/>
    </row>
    <row r="155" spans="1:8" s="49" customFormat="1" ht="27" customHeight="1">
      <c r="A155" s="28">
        <v>149</v>
      </c>
      <c r="B155" s="4" t="s">
        <v>11269</v>
      </c>
      <c r="C155" s="5" t="s">
        <v>11693</v>
      </c>
      <c r="D155" s="5"/>
      <c r="E155" s="5" t="s">
        <v>11745</v>
      </c>
      <c r="F155" s="5"/>
      <c r="G155" s="52" t="s">
        <v>11680</v>
      </c>
      <c r="H155" s="68"/>
    </row>
    <row r="156" spans="1:8" s="49" customFormat="1" ht="27" customHeight="1">
      <c r="A156" s="66">
        <v>150</v>
      </c>
      <c r="B156" s="67" t="s">
        <v>11270</v>
      </c>
      <c r="C156" s="5" t="s">
        <v>11693</v>
      </c>
      <c r="D156" s="5"/>
      <c r="E156" s="5" t="s">
        <v>11746</v>
      </c>
      <c r="F156" s="5"/>
      <c r="G156" s="52" t="s">
        <v>11747</v>
      </c>
      <c r="H156" s="68"/>
    </row>
    <row r="157" spans="1:8" s="49" customFormat="1" ht="27" customHeight="1">
      <c r="A157" s="66">
        <v>151</v>
      </c>
      <c r="B157" s="67" t="s">
        <v>11271</v>
      </c>
      <c r="C157" s="5" t="s">
        <v>11748</v>
      </c>
      <c r="D157" s="5" t="s">
        <v>11749</v>
      </c>
      <c r="E157" s="5"/>
      <c r="F157" s="5"/>
      <c r="G157" s="52" t="s">
        <v>11750</v>
      </c>
      <c r="H157" s="68"/>
    </row>
    <row r="158" spans="1:8" s="49" customFormat="1" ht="27" customHeight="1">
      <c r="A158" s="28">
        <v>152</v>
      </c>
      <c r="B158" s="4" t="s">
        <v>11272</v>
      </c>
      <c r="C158" s="5" t="s">
        <v>8902</v>
      </c>
      <c r="D158" s="5" t="s">
        <v>11751</v>
      </c>
      <c r="E158" s="5"/>
      <c r="F158" s="5"/>
      <c r="G158" s="52" t="s">
        <v>11680</v>
      </c>
      <c r="H158" s="68"/>
    </row>
    <row r="159" spans="1:8" s="49" customFormat="1" ht="27" customHeight="1">
      <c r="A159" s="66">
        <v>153</v>
      </c>
      <c r="B159" s="67" t="s">
        <v>11273</v>
      </c>
      <c r="C159" s="5" t="s">
        <v>11752</v>
      </c>
      <c r="D159" s="5"/>
      <c r="E159" s="5" t="s">
        <v>11755</v>
      </c>
      <c r="F159" s="5"/>
      <c r="G159" s="52" t="s">
        <v>11754</v>
      </c>
      <c r="H159" s="68"/>
    </row>
    <row r="160" spans="1:8" s="49" customFormat="1" ht="77.25" customHeight="1">
      <c r="A160" s="28">
        <v>154</v>
      </c>
      <c r="B160" s="4" t="s">
        <v>11274</v>
      </c>
      <c r="C160" s="5" t="s">
        <v>11752</v>
      </c>
      <c r="D160" s="5"/>
      <c r="E160" s="5" t="s">
        <v>11777</v>
      </c>
      <c r="F160" s="5"/>
      <c r="G160" s="52" t="s">
        <v>11729</v>
      </c>
      <c r="H160" s="5"/>
    </row>
    <row r="161" spans="1:8" s="49" customFormat="1" ht="38.25" customHeight="1">
      <c r="A161" s="28">
        <v>155</v>
      </c>
      <c r="B161" s="4" t="s">
        <v>11275</v>
      </c>
      <c r="C161" s="5" t="s">
        <v>11752</v>
      </c>
      <c r="D161" s="5"/>
      <c r="E161" s="5" t="s">
        <v>11753</v>
      </c>
      <c r="F161" s="5"/>
      <c r="G161" s="52" t="s">
        <v>11687</v>
      </c>
      <c r="H161" s="5"/>
    </row>
    <row r="162" spans="1:8" s="49" customFormat="1" ht="25.5" customHeight="1">
      <c r="A162" s="66">
        <v>156</v>
      </c>
      <c r="B162" s="67" t="s">
        <v>11276</v>
      </c>
      <c r="C162" s="5" t="s">
        <v>11752</v>
      </c>
      <c r="D162" s="5"/>
      <c r="E162" s="5" t="s">
        <v>11753</v>
      </c>
      <c r="F162" s="5"/>
      <c r="G162" s="52" t="s">
        <v>11699</v>
      </c>
      <c r="H162" s="5"/>
    </row>
    <row r="163" spans="1:8" s="49" customFormat="1" ht="25.5" customHeight="1">
      <c r="A163" s="66">
        <v>157</v>
      </c>
      <c r="B163" s="67" t="s">
        <v>11277</v>
      </c>
      <c r="C163" s="5" t="s">
        <v>11752</v>
      </c>
      <c r="D163" s="5"/>
      <c r="E163" s="5" t="s">
        <v>11756</v>
      </c>
      <c r="F163" s="5"/>
      <c r="G163" s="52" t="s">
        <v>11674</v>
      </c>
      <c r="H163" s="5"/>
    </row>
    <row r="164" spans="1:8" s="49" customFormat="1" ht="34.5" customHeight="1">
      <c r="A164" s="66">
        <v>158</v>
      </c>
      <c r="B164" s="67" t="s">
        <v>11278</v>
      </c>
      <c r="C164" s="5" t="s">
        <v>11752</v>
      </c>
      <c r="D164" s="5"/>
      <c r="E164" s="5" t="s">
        <v>11757</v>
      </c>
      <c r="F164" s="5"/>
      <c r="G164" s="52" t="s">
        <v>11699</v>
      </c>
      <c r="H164" s="5"/>
    </row>
    <row r="165" spans="1:8" s="49" customFormat="1" ht="25.5" customHeight="1">
      <c r="A165" s="66">
        <v>159</v>
      </c>
      <c r="B165" s="67" t="s">
        <v>11279</v>
      </c>
      <c r="C165" s="5" t="s">
        <v>11752</v>
      </c>
      <c r="D165" s="5"/>
      <c r="E165" s="5" t="s">
        <v>11757</v>
      </c>
      <c r="F165" s="5"/>
      <c r="G165" s="52" t="s">
        <v>11758</v>
      </c>
      <c r="H165" s="5"/>
    </row>
    <row r="166" spans="1:8" s="49" customFormat="1" ht="36.75" customHeight="1">
      <c r="A166" s="66">
        <v>160</v>
      </c>
      <c r="B166" s="67" t="s">
        <v>11280</v>
      </c>
      <c r="C166" s="5" t="s">
        <v>11752</v>
      </c>
      <c r="D166" s="5"/>
      <c r="E166" s="5" t="s">
        <v>11762</v>
      </c>
      <c r="F166" s="5"/>
      <c r="G166" s="52" t="s">
        <v>11739</v>
      </c>
      <c r="H166" s="5"/>
    </row>
    <row r="167" spans="1:8" s="49" customFormat="1" ht="36" customHeight="1">
      <c r="A167" s="28">
        <v>161</v>
      </c>
      <c r="B167" s="4" t="s">
        <v>11281</v>
      </c>
      <c r="C167" s="5" t="s">
        <v>11752</v>
      </c>
      <c r="D167" s="5"/>
      <c r="E167" s="5" t="s">
        <v>10701</v>
      </c>
      <c r="F167" s="5"/>
      <c r="G167" s="52" t="s">
        <v>11759</v>
      </c>
      <c r="H167" s="5"/>
    </row>
    <row r="168" spans="1:8" s="49" customFormat="1" ht="36" customHeight="1">
      <c r="A168" s="28">
        <v>162</v>
      </c>
      <c r="B168" s="4" t="s">
        <v>11282</v>
      </c>
      <c r="C168" s="5" t="s">
        <v>11752</v>
      </c>
      <c r="D168" s="5"/>
      <c r="E168" s="5" t="s">
        <v>11760</v>
      </c>
      <c r="F168" s="5"/>
      <c r="G168" s="52" t="s">
        <v>11739</v>
      </c>
      <c r="H168" s="5"/>
    </row>
    <row r="169" spans="1:8" s="49" customFormat="1" ht="37.5" customHeight="1">
      <c r="A169" s="28">
        <v>163</v>
      </c>
      <c r="B169" s="4" t="s">
        <v>11283</v>
      </c>
      <c r="C169" s="5" t="s">
        <v>11752</v>
      </c>
      <c r="D169" s="5"/>
      <c r="E169" s="5" t="s">
        <v>10701</v>
      </c>
      <c r="F169" s="5"/>
      <c r="G169" s="52" t="s">
        <v>11680</v>
      </c>
      <c r="H169" s="5"/>
    </row>
    <row r="170" spans="1:8" s="49" customFormat="1" ht="37.5" customHeight="1">
      <c r="A170" s="66">
        <v>164</v>
      </c>
      <c r="B170" s="67" t="s">
        <v>11284</v>
      </c>
      <c r="C170" s="5" t="s">
        <v>11752</v>
      </c>
      <c r="D170" s="5"/>
      <c r="E170" s="5" t="s">
        <v>11761</v>
      </c>
      <c r="F170" s="5"/>
      <c r="G170" s="52" t="s">
        <v>11759</v>
      </c>
      <c r="H170" s="5"/>
    </row>
    <row r="171" spans="1:8" s="49" customFormat="1" ht="36" customHeight="1">
      <c r="A171" s="28">
        <v>165</v>
      </c>
      <c r="B171" s="4" t="s">
        <v>11285</v>
      </c>
      <c r="C171" s="5" t="s">
        <v>11752</v>
      </c>
      <c r="D171" s="5"/>
      <c r="E171" s="5" t="s">
        <v>10701</v>
      </c>
      <c r="F171" s="5"/>
      <c r="G171" s="52" t="s">
        <v>11699</v>
      </c>
      <c r="H171" s="5"/>
    </row>
    <row r="172" spans="1:8" s="49" customFormat="1" ht="25.5" customHeight="1">
      <c r="A172" s="66">
        <v>166</v>
      </c>
      <c r="B172" s="67" t="s">
        <v>11286</v>
      </c>
      <c r="C172" s="5" t="s">
        <v>11752</v>
      </c>
      <c r="D172" s="5"/>
      <c r="E172" s="5" t="s">
        <v>11760</v>
      </c>
      <c r="F172" s="5"/>
      <c r="G172" s="52" t="s">
        <v>11699</v>
      </c>
      <c r="H172" s="5"/>
    </row>
    <row r="173" spans="1:8" s="49" customFormat="1" ht="25.5" customHeight="1">
      <c r="A173" s="66">
        <v>167</v>
      </c>
      <c r="B173" s="67" t="s">
        <v>11287</v>
      </c>
      <c r="C173" s="5" t="s">
        <v>11752</v>
      </c>
      <c r="D173" s="5"/>
      <c r="E173" s="5" t="s">
        <v>10701</v>
      </c>
      <c r="F173" s="5"/>
      <c r="G173" s="52" t="s">
        <v>11739</v>
      </c>
      <c r="H173" s="5"/>
    </row>
    <row r="174" spans="1:8" s="49" customFormat="1" ht="34.5" customHeight="1">
      <c r="A174" s="66">
        <v>168</v>
      </c>
      <c r="B174" s="67" t="s">
        <v>11288</v>
      </c>
      <c r="C174" s="5" t="s">
        <v>11752</v>
      </c>
      <c r="D174" s="5"/>
      <c r="E174" s="5" t="s">
        <v>11760</v>
      </c>
      <c r="F174" s="5"/>
      <c r="G174" s="52" t="s">
        <v>11754</v>
      </c>
      <c r="H174" s="5"/>
    </row>
    <row r="175" spans="1:8" s="49" customFormat="1" ht="38.25" customHeight="1">
      <c r="A175" s="28">
        <v>169</v>
      </c>
      <c r="B175" s="4" t="s">
        <v>11289</v>
      </c>
      <c r="C175" s="5" t="s">
        <v>11752</v>
      </c>
      <c r="D175" s="5"/>
      <c r="E175" s="5" t="s">
        <v>11760</v>
      </c>
      <c r="F175" s="5"/>
      <c r="G175" s="52" t="s">
        <v>11689</v>
      </c>
      <c r="H175" s="5"/>
    </row>
    <row r="176" spans="1:8" s="49" customFormat="1" ht="25.5" customHeight="1">
      <c r="A176" s="66">
        <v>170</v>
      </c>
      <c r="B176" s="67" t="s">
        <v>11290</v>
      </c>
      <c r="C176" s="5" t="s">
        <v>11752</v>
      </c>
      <c r="D176" s="5"/>
      <c r="E176" s="5" t="s">
        <v>11757</v>
      </c>
      <c r="F176" s="5"/>
      <c r="G176" s="52" t="s">
        <v>11717</v>
      </c>
      <c r="H176" s="5"/>
    </row>
    <row r="177" spans="1:8" s="49" customFormat="1" ht="27" customHeight="1">
      <c r="A177" s="66">
        <v>171</v>
      </c>
      <c r="B177" s="67" t="s">
        <v>11291</v>
      </c>
      <c r="C177" s="5" t="s">
        <v>11752</v>
      </c>
      <c r="D177" s="5"/>
      <c r="E177" s="5" t="s">
        <v>11763</v>
      </c>
      <c r="F177" s="5"/>
      <c r="G177" s="52" t="s">
        <v>11754</v>
      </c>
      <c r="H177" s="5"/>
    </row>
    <row r="178" spans="1:8" s="49" customFormat="1" ht="36" customHeight="1">
      <c r="A178" s="28">
        <v>172</v>
      </c>
      <c r="B178" s="4" t="s">
        <v>11292</v>
      </c>
      <c r="C178" s="5" t="s">
        <v>11752</v>
      </c>
      <c r="D178" s="5"/>
      <c r="E178" s="5" t="s">
        <v>11778</v>
      </c>
      <c r="F178" s="5"/>
      <c r="G178" s="52" t="s">
        <v>11764</v>
      </c>
      <c r="H178" s="5"/>
    </row>
    <row r="179" spans="1:8" s="49" customFormat="1" ht="40.5" customHeight="1">
      <c r="A179" s="66">
        <v>173</v>
      </c>
      <c r="B179" s="67" t="s">
        <v>11293</v>
      </c>
      <c r="C179" s="5" t="s">
        <v>11752</v>
      </c>
      <c r="D179" s="5"/>
      <c r="E179" s="5" t="s">
        <v>11781</v>
      </c>
      <c r="F179" s="5"/>
      <c r="G179" s="52" t="s">
        <v>11780</v>
      </c>
      <c r="H179" s="5"/>
    </row>
    <row r="180" spans="1:8" s="49" customFormat="1" ht="42.75" customHeight="1">
      <c r="A180" s="66">
        <v>174</v>
      </c>
      <c r="B180" s="67" t="s">
        <v>11294</v>
      </c>
      <c r="C180" s="5" t="s">
        <v>11752</v>
      </c>
      <c r="D180" s="5"/>
      <c r="E180" s="5" t="s">
        <v>11776</v>
      </c>
      <c r="F180" s="5"/>
      <c r="G180" s="52" t="s">
        <v>11766</v>
      </c>
      <c r="H180" s="5"/>
    </row>
    <row r="181" spans="1:8" s="49" customFormat="1" ht="38.25" customHeight="1">
      <c r="A181" s="28">
        <v>175</v>
      </c>
      <c r="B181" s="4" t="s">
        <v>11295</v>
      </c>
      <c r="C181" s="5" t="s">
        <v>11752</v>
      </c>
      <c r="D181" s="5"/>
      <c r="E181" s="5" t="s">
        <v>11757</v>
      </c>
      <c r="F181" s="5"/>
      <c r="G181" s="52" t="s">
        <v>11739</v>
      </c>
      <c r="H181" s="5"/>
    </row>
    <row r="182" spans="1:8" s="49" customFormat="1" ht="33" customHeight="1">
      <c r="A182" s="66">
        <v>176</v>
      </c>
      <c r="B182" s="67" t="s">
        <v>11296</v>
      </c>
      <c r="C182" s="5" t="s">
        <v>11752</v>
      </c>
      <c r="D182" s="5"/>
      <c r="E182" s="5" t="s">
        <v>11760</v>
      </c>
      <c r="F182" s="5"/>
      <c r="G182" s="52" t="s">
        <v>11699</v>
      </c>
      <c r="H182" s="5"/>
    </row>
    <row r="183" spans="1:8" s="49" customFormat="1" ht="38.25" customHeight="1">
      <c r="A183" s="66">
        <v>177</v>
      </c>
      <c r="B183" s="67" t="s">
        <v>11297</v>
      </c>
      <c r="C183" s="5" t="s">
        <v>11752</v>
      </c>
      <c r="D183" s="5"/>
      <c r="E183" s="5" t="s">
        <v>11775</v>
      </c>
      <c r="F183" s="5"/>
      <c r="G183" s="52" t="s">
        <v>11704</v>
      </c>
      <c r="H183" s="5"/>
    </row>
    <row r="184" spans="1:8" s="49" customFormat="1" ht="25.5" customHeight="1">
      <c r="A184" s="66">
        <v>178</v>
      </c>
      <c r="B184" s="67" t="s">
        <v>11298</v>
      </c>
      <c r="C184" s="5" t="s">
        <v>11752</v>
      </c>
      <c r="D184" s="5"/>
      <c r="E184" s="5" t="s">
        <v>11767</v>
      </c>
      <c r="F184" s="5"/>
      <c r="G184" s="52" t="s">
        <v>11699</v>
      </c>
      <c r="H184" s="5"/>
    </row>
    <row r="185" spans="1:8" s="49" customFormat="1" ht="33.75" customHeight="1">
      <c r="A185" s="66">
        <v>179</v>
      </c>
      <c r="B185" s="67" t="s">
        <v>11299</v>
      </c>
      <c r="C185" s="5" t="s">
        <v>11752</v>
      </c>
      <c r="D185" s="5"/>
      <c r="E185" s="5" t="s">
        <v>11757</v>
      </c>
      <c r="F185" s="5"/>
      <c r="G185" s="52" t="s">
        <v>11729</v>
      </c>
      <c r="H185" s="5"/>
    </row>
    <row r="186" spans="1:8" s="49" customFormat="1" ht="26.25" customHeight="1">
      <c r="A186" s="66">
        <v>180</v>
      </c>
      <c r="B186" s="67" t="s">
        <v>11300</v>
      </c>
      <c r="C186" s="5" t="s">
        <v>11752</v>
      </c>
      <c r="D186" s="5"/>
      <c r="E186" s="5" t="s">
        <v>11757</v>
      </c>
      <c r="F186" s="5"/>
      <c r="G186" s="52" t="s">
        <v>11764</v>
      </c>
      <c r="H186" s="5"/>
    </row>
    <row r="187" spans="1:8" s="49" customFormat="1" ht="39" customHeight="1">
      <c r="A187" s="66">
        <v>181</v>
      </c>
      <c r="B187" s="67" t="s">
        <v>11301</v>
      </c>
      <c r="C187" s="5" t="s">
        <v>11752</v>
      </c>
      <c r="D187" s="5"/>
      <c r="E187" s="5" t="s">
        <v>11757</v>
      </c>
      <c r="F187" s="5"/>
      <c r="G187" s="52" t="s">
        <v>11704</v>
      </c>
      <c r="H187" s="5"/>
    </row>
    <row r="188" spans="1:8" s="49" customFormat="1" ht="41.25" customHeight="1">
      <c r="A188" s="28">
        <v>182</v>
      </c>
      <c r="B188" s="4" t="s">
        <v>11302</v>
      </c>
      <c r="C188" s="5" t="s">
        <v>11752</v>
      </c>
      <c r="D188" s="5"/>
      <c r="E188" s="5" t="s">
        <v>11763</v>
      </c>
      <c r="F188" s="5"/>
      <c r="G188" s="52" t="s">
        <v>11768</v>
      </c>
      <c r="H188" s="5"/>
    </row>
    <row r="189" spans="1:8" s="49" customFormat="1" ht="25.5" customHeight="1">
      <c r="A189" s="28">
        <v>183</v>
      </c>
      <c r="B189" s="4" t="s">
        <v>11303</v>
      </c>
      <c r="C189" s="5" t="s">
        <v>11752</v>
      </c>
      <c r="D189" s="5"/>
      <c r="E189" s="5" t="s">
        <v>11769</v>
      </c>
      <c r="F189" s="5"/>
      <c r="G189" s="52" t="s">
        <v>11770</v>
      </c>
      <c r="H189" s="5"/>
    </row>
    <row r="190" spans="1:8" s="49" customFormat="1" ht="38.25" customHeight="1">
      <c r="A190" s="28">
        <v>184</v>
      </c>
      <c r="B190" s="4" t="s">
        <v>11304</v>
      </c>
      <c r="C190" s="5" t="s">
        <v>11752</v>
      </c>
      <c r="D190" s="5"/>
      <c r="E190" s="5" t="s">
        <v>11779</v>
      </c>
      <c r="F190" s="5"/>
      <c r="G190" s="52" t="s">
        <v>11699</v>
      </c>
      <c r="H190" s="5"/>
    </row>
    <row r="191" spans="1:8" s="49" customFormat="1" ht="61.5" customHeight="1">
      <c r="A191" s="28">
        <v>185</v>
      </c>
      <c r="B191" s="4" t="s">
        <v>11305</v>
      </c>
      <c r="C191" s="5" t="s">
        <v>11752</v>
      </c>
      <c r="D191" s="5"/>
      <c r="E191" s="5" t="s">
        <v>11771</v>
      </c>
      <c r="F191" s="5"/>
      <c r="G191" s="52" t="s">
        <v>11772</v>
      </c>
      <c r="H191" s="5"/>
    </row>
    <row r="192" spans="1:8" s="49" customFormat="1" ht="27.75" customHeight="1">
      <c r="A192" s="28">
        <v>186</v>
      </c>
      <c r="B192" s="4" t="s">
        <v>11306</v>
      </c>
      <c r="C192" s="5" t="s">
        <v>11752</v>
      </c>
      <c r="D192" s="5"/>
      <c r="E192" s="5" t="s">
        <v>11769</v>
      </c>
      <c r="F192" s="5"/>
      <c r="G192" s="52" t="s">
        <v>11729</v>
      </c>
      <c r="H192" s="5"/>
    </row>
    <row r="193" spans="1:8" s="49" customFormat="1" ht="34.5" customHeight="1">
      <c r="A193" s="28">
        <v>187</v>
      </c>
      <c r="B193" s="4" t="s">
        <v>11307</v>
      </c>
      <c r="C193" s="5" t="s">
        <v>11752</v>
      </c>
      <c r="D193" s="5"/>
      <c r="E193" s="5" t="s">
        <v>11769</v>
      </c>
      <c r="F193" s="5"/>
      <c r="G193" s="52" t="s">
        <v>11739</v>
      </c>
      <c r="H193" s="5"/>
    </row>
    <row r="194" spans="1:8" s="49" customFormat="1" ht="40.5" customHeight="1">
      <c r="A194" s="28">
        <v>188</v>
      </c>
      <c r="B194" s="4" t="s">
        <v>11308</v>
      </c>
      <c r="C194" s="5" t="s">
        <v>11752</v>
      </c>
      <c r="D194" s="5"/>
      <c r="E194" s="5" t="s">
        <v>11769</v>
      </c>
      <c r="F194" s="5"/>
      <c r="G194" s="52" t="s">
        <v>11773</v>
      </c>
      <c r="H194" s="5"/>
    </row>
    <row r="195" spans="1:8" s="49" customFormat="1" ht="42" customHeight="1">
      <c r="A195" s="28">
        <v>189</v>
      </c>
      <c r="B195" s="4" t="s">
        <v>11309</v>
      </c>
      <c r="C195" s="5" t="s">
        <v>11752</v>
      </c>
      <c r="D195" s="5"/>
      <c r="E195" s="5" t="s">
        <v>11760</v>
      </c>
      <c r="F195" s="5"/>
      <c r="G195" s="52" t="s">
        <v>11715</v>
      </c>
      <c r="H195" s="5"/>
    </row>
    <row r="196" spans="1:8" s="49" customFormat="1" ht="35.25" customHeight="1">
      <c r="A196" s="28">
        <v>190</v>
      </c>
      <c r="B196" s="4" t="s">
        <v>11310</v>
      </c>
      <c r="C196" s="5" t="s">
        <v>11752</v>
      </c>
      <c r="D196" s="5"/>
      <c r="E196" s="5" t="s">
        <v>11760</v>
      </c>
      <c r="F196" s="5"/>
      <c r="G196" s="52" t="s">
        <v>11674</v>
      </c>
      <c r="H196" s="5"/>
    </row>
    <row r="197" spans="1:8" s="49" customFormat="1" ht="37.5" customHeight="1">
      <c r="A197" s="66">
        <v>191</v>
      </c>
      <c r="B197" s="67" t="s">
        <v>11311</v>
      </c>
      <c r="C197" s="5" t="s">
        <v>11752</v>
      </c>
      <c r="D197" s="5"/>
      <c r="E197" s="5" t="s">
        <v>11760</v>
      </c>
      <c r="F197" s="5"/>
      <c r="G197" s="52" t="s">
        <v>11759</v>
      </c>
      <c r="H197" s="5"/>
    </row>
    <row r="198" spans="1:8" s="49" customFormat="1" ht="36.75" customHeight="1">
      <c r="A198" s="28">
        <v>192</v>
      </c>
      <c r="B198" s="4" t="s">
        <v>11312</v>
      </c>
      <c r="C198" s="5" t="s">
        <v>11752</v>
      </c>
      <c r="D198" s="5"/>
      <c r="E198" s="5" t="s">
        <v>11760</v>
      </c>
      <c r="F198" s="5"/>
      <c r="G198" s="52" t="s">
        <v>11774</v>
      </c>
      <c r="H198" s="5"/>
    </row>
    <row r="199" spans="1:8" s="49" customFormat="1" ht="39" customHeight="1">
      <c r="A199" s="28">
        <v>193</v>
      </c>
      <c r="B199" s="4" t="s">
        <v>11313</v>
      </c>
      <c r="C199" s="5" t="s">
        <v>11752</v>
      </c>
      <c r="D199" s="5"/>
      <c r="E199" s="5" t="s">
        <v>11760</v>
      </c>
      <c r="F199" s="5"/>
      <c r="G199" s="52" t="s">
        <v>11689</v>
      </c>
      <c r="H199" s="5"/>
    </row>
    <row r="200" spans="1:8" s="49" customFormat="1" ht="43.5" customHeight="1">
      <c r="A200" s="28">
        <v>194</v>
      </c>
      <c r="B200" s="4" t="s">
        <v>11314</v>
      </c>
      <c r="C200" s="5" t="s">
        <v>11752</v>
      </c>
      <c r="D200" s="5"/>
      <c r="E200" s="5" t="s">
        <v>11765</v>
      </c>
      <c r="F200" s="5"/>
      <c r="G200" s="52" t="s">
        <v>11754</v>
      </c>
      <c r="H200" s="5"/>
    </row>
    <row r="201" spans="1:8" s="49" customFormat="1" ht="45.75" customHeight="1">
      <c r="A201" s="28">
        <v>195</v>
      </c>
      <c r="B201" s="4" t="s">
        <v>11315</v>
      </c>
      <c r="C201" s="5" t="s">
        <v>11752</v>
      </c>
      <c r="D201" s="5"/>
      <c r="E201" s="5" t="s">
        <v>11784</v>
      </c>
      <c r="F201" s="5"/>
      <c r="G201" s="52" t="s">
        <v>11699</v>
      </c>
      <c r="H201" s="5"/>
    </row>
    <row r="202" spans="1:8" s="49" customFormat="1" ht="25.5" customHeight="1">
      <c r="A202" s="66">
        <v>196</v>
      </c>
      <c r="B202" s="67" t="s">
        <v>11316</v>
      </c>
      <c r="C202" s="5" t="s">
        <v>11783</v>
      </c>
      <c r="D202" s="5"/>
      <c r="E202" s="5" t="s">
        <v>11782</v>
      </c>
      <c r="F202" s="5"/>
      <c r="G202" s="52" t="s">
        <v>11699</v>
      </c>
      <c r="H202" s="5"/>
    </row>
    <row r="203" spans="1:8" s="49" customFormat="1" ht="39.75" customHeight="1">
      <c r="A203" s="66">
        <v>197</v>
      </c>
      <c r="B203" s="67" t="s">
        <v>11317</v>
      </c>
      <c r="C203" s="5" t="s">
        <v>11786</v>
      </c>
      <c r="D203" s="5" t="s">
        <v>11803</v>
      </c>
      <c r="E203" s="5" t="s">
        <v>11785</v>
      </c>
      <c r="F203" s="5"/>
      <c r="G203" s="52" t="s">
        <v>11787</v>
      </c>
      <c r="H203" s="5"/>
    </row>
    <row r="204" spans="1:8" s="49" customFormat="1" ht="38.25" customHeight="1">
      <c r="A204" s="28">
        <v>198</v>
      </c>
      <c r="B204" s="4" t="s">
        <v>11318</v>
      </c>
      <c r="C204" s="5" t="s">
        <v>11783</v>
      </c>
      <c r="D204" s="5"/>
      <c r="E204" s="5" t="s">
        <v>11788</v>
      </c>
      <c r="F204" s="5"/>
      <c r="G204" s="52" t="s">
        <v>11789</v>
      </c>
      <c r="H204" s="5"/>
    </row>
    <row r="205" spans="1:8" s="49" customFormat="1" ht="33.75" customHeight="1">
      <c r="A205" s="28">
        <v>199</v>
      </c>
      <c r="B205" s="4" t="s">
        <v>11319</v>
      </c>
      <c r="C205" s="5" t="s">
        <v>11783</v>
      </c>
      <c r="D205" s="5"/>
      <c r="E205" s="5" t="s">
        <v>11788</v>
      </c>
      <c r="F205" s="5"/>
      <c r="G205" s="52" t="s">
        <v>11790</v>
      </c>
      <c r="H205" s="5"/>
    </row>
    <row r="206" spans="1:8" s="49" customFormat="1" ht="33.75" customHeight="1">
      <c r="A206" s="28">
        <v>200</v>
      </c>
      <c r="B206" s="4" t="s">
        <v>11320</v>
      </c>
      <c r="C206" s="5" t="s">
        <v>11783</v>
      </c>
      <c r="D206" s="5"/>
      <c r="E206" s="5" t="s">
        <v>11788</v>
      </c>
      <c r="F206" s="5"/>
      <c r="G206" s="52" t="s">
        <v>11791</v>
      </c>
      <c r="H206" s="5"/>
    </row>
    <row r="207" spans="1:8" s="49" customFormat="1" ht="36.75" customHeight="1">
      <c r="A207" s="28">
        <v>201</v>
      </c>
      <c r="B207" s="4" t="s">
        <v>11321</v>
      </c>
      <c r="C207" s="5" t="s">
        <v>11783</v>
      </c>
      <c r="D207" s="5"/>
      <c r="E207" s="5" t="s">
        <v>11785</v>
      </c>
      <c r="F207" s="5"/>
      <c r="G207" s="52" t="s">
        <v>11792</v>
      </c>
      <c r="H207" s="5"/>
    </row>
    <row r="208" spans="1:8" s="49" customFormat="1" ht="36" customHeight="1">
      <c r="A208" s="66">
        <v>202</v>
      </c>
      <c r="B208" s="67" t="s">
        <v>11322</v>
      </c>
      <c r="C208" s="5" t="s">
        <v>11783</v>
      </c>
      <c r="D208" s="5"/>
      <c r="E208" s="5" t="s">
        <v>11793</v>
      </c>
      <c r="F208" s="5"/>
      <c r="G208" s="52" t="s">
        <v>11739</v>
      </c>
      <c r="H208" s="5"/>
    </row>
    <row r="209" spans="1:8" s="49" customFormat="1" ht="25.5" customHeight="1">
      <c r="A209" s="28">
        <v>203</v>
      </c>
      <c r="B209" s="4" t="s">
        <v>11323</v>
      </c>
      <c r="C209" s="5" t="s">
        <v>11783</v>
      </c>
      <c r="D209" s="5"/>
      <c r="E209" s="5" t="s">
        <v>11788</v>
      </c>
      <c r="F209" s="5"/>
      <c r="G209" s="52" t="s">
        <v>11705</v>
      </c>
      <c r="H209" s="5"/>
    </row>
    <row r="210" spans="1:8" s="49" customFormat="1" ht="36.75" customHeight="1">
      <c r="A210" s="66">
        <v>204</v>
      </c>
      <c r="B210" s="67" t="s">
        <v>11324</v>
      </c>
      <c r="C210" s="5" t="s">
        <v>11783</v>
      </c>
      <c r="D210" s="5"/>
      <c r="E210" s="5" t="s">
        <v>11794</v>
      </c>
      <c r="F210" s="5"/>
      <c r="G210" s="52" t="s">
        <v>11674</v>
      </c>
      <c r="H210" s="5"/>
    </row>
    <row r="211" spans="1:8" s="49" customFormat="1" ht="35.25" customHeight="1">
      <c r="A211" s="28">
        <v>205</v>
      </c>
      <c r="B211" s="4" t="s">
        <v>11325</v>
      </c>
      <c r="C211" s="5" t="s">
        <v>11783</v>
      </c>
      <c r="D211" s="5"/>
      <c r="E211" s="5" t="s">
        <v>11795</v>
      </c>
      <c r="F211" s="5"/>
      <c r="G211" s="52" t="s">
        <v>11676</v>
      </c>
      <c r="H211" s="5"/>
    </row>
    <row r="212" spans="1:8" s="49" customFormat="1" ht="26.25" customHeight="1">
      <c r="A212" s="28">
        <v>206</v>
      </c>
      <c r="B212" s="4" t="s">
        <v>11326</v>
      </c>
      <c r="C212" s="5" t="s">
        <v>11783</v>
      </c>
      <c r="D212" s="5"/>
      <c r="E212" s="5" t="s">
        <v>11796</v>
      </c>
      <c r="F212" s="5"/>
      <c r="G212" s="52" t="s">
        <v>11759</v>
      </c>
      <c r="H212" s="5"/>
    </row>
    <row r="213" spans="1:8" s="49" customFormat="1" ht="33" customHeight="1">
      <c r="A213" s="28">
        <v>207</v>
      </c>
      <c r="B213" s="4" t="s">
        <v>11327</v>
      </c>
      <c r="C213" s="5" t="s">
        <v>11783</v>
      </c>
      <c r="D213" s="5"/>
      <c r="E213" s="5" t="s">
        <v>11794</v>
      </c>
      <c r="F213" s="5"/>
      <c r="G213" s="52" t="s">
        <v>11716</v>
      </c>
      <c r="H213" s="5"/>
    </row>
    <row r="214" spans="1:8" s="49" customFormat="1" ht="27.75" customHeight="1">
      <c r="A214" s="28">
        <v>208</v>
      </c>
      <c r="B214" s="4" t="s">
        <v>11328</v>
      </c>
      <c r="C214" s="5" t="s">
        <v>11783</v>
      </c>
      <c r="D214" s="5"/>
      <c r="E214" s="5" t="s">
        <v>11782</v>
      </c>
      <c r="F214" s="5"/>
      <c r="G214" s="52" t="s">
        <v>11699</v>
      </c>
      <c r="H214" s="5"/>
    </row>
    <row r="215" spans="1:8" s="49" customFormat="1" ht="25.5" customHeight="1">
      <c r="A215" s="28">
        <v>209</v>
      </c>
      <c r="B215" s="4" t="s">
        <v>11329</v>
      </c>
      <c r="C215" s="5" t="s">
        <v>11783</v>
      </c>
      <c r="D215" s="5"/>
      <c r="E215" s="5" t="s">
        <v>11796</v>
      </c>
      <c r="F215" s="5"/>
      <c r="G215" s="52" t="s">
        <v>11729</v>
      </c>
      <c r="H215" s="5"/>
    </row>
    <row r="216" spans="1:8" s="49" customFormat="1" ht="26.25" customHeight="1">
      <c r="A216" s="28">
        <v>210</v>
      </c>
      <c r="B216" s="4" t="s">
        <v>11330</v>
      </c>
      <c r="C216" s="5" t="s">
        <v>11783</v>
      </c>
      <c r="D216" s="5"/>
      <c r="E216" s="5" t="s">
        <v>11797</v>
      </c>
      <c r="F216" s="5"/>
      <c r="G216" s="52" t="s">
        <v>11699</v>
      </c>
      <c r="H216" s="5"/>
    </row>
    <row r="217" spans="1:8" s="49" customFormat="1" ht="35.25" customHeight="1">
      <c r="A217" s="28">
        <v>211</v>
      </c>
      <c r="B217" s="4" t="s">
        <v>11331</v>
      </c>
      <c r="C217" s="5" t="s">
        <v>11783</v>
      </c>
      <c r="D217" s="5"/>
      <c r="E217" s="5" t="s">
        <v>11798</v>
      </c>
      <c r="F217" s="5"/>
      <c r="G217" s="52" t="s">
        <v>11799</v>
      </c>
      <c r="H217" s="5"/>
    </row>
    <row r="218" spans="1:8" s="49" customFormat="1" ht="35.25" customHeight="1">
      <c r="A218" s="28">
        <v>212</v>
      </c>
      <c r="B218" s="4" t="s">
        <v>11332</v>
      </c>
      <c r="C218" s="5" t="s">
        <v>11783</v>
      </c>
      <c r="D218" s="5"/>
      <c r="E218" s="5" t="s">
        <v>11800</v>
      </c>
      <c r="F218" s="5"/>
      <c r="G218" s="52" t="s">
        <v>11729</v>
      </c>
      <c r="H218" s="5"/>
    </row>
    <row r="219" spans="1:8" s="49" customFormat="1" ht="39.75" customHeight="1">
      <c r="A219" s="28">
        <v>213</v>
      </c>
      <c r="B219" s="4" t="s">
        <v>11333</v>
      </c>
      <c r="C219" s="5" t="s">
        <v>11786</v>
      </c>
      <c r="D219" s="5" t="s">
        <v>11801</v>
      </c>
      <c r="E219" s="5" t="s">
        <v>11802</v>
      </c>
      <c r="F219" s="5"/>
      <c r="G219" s="52" t="s">
        <v>11716</v>
      </c>
      <c r="H219" s="5"/>
    </row>
    <row r="220" spans="1:8" s="49" customFormat="1" ht="42" customHeight="1">
      <c r="A220" s="28">
        <v>214</v>
      </c>
      <c r="B220" s="4" t="s">
        <v>11334</v>
      </c>
      <c r="C220" s="5" t="s">
        <v>11786</v>
      </c>
      <c r="D220" s="5" t="s">
        <v>11804</v>
      </c>
      <c r="E220" s="5" t="s">
        <v>11800</v>
      </c>
      <c r="F220" s="5"/>
      <c r="G220" s="52" t="s">
        <v>11714</v>
      </c>
      <c r="H220" s="5"/>
    </row>
    <row r="221" spans="1:8" s="49" customFormat="1" ht="34.5" customHeight="1">
      <c r="A221" s="28">
        <v>215</v>
      </c>
      <c r="B221" s="4" t="s">
        <v>11335</v>
      </c>
      <c r="C221" s="5" t="s">
        <v>11783</v>
      </c>
      <c r="D221" s="5"/>
      <c r="E221" s="5" t="s">
        <v>11805</v>
      </c>
      <c r="F221" s="5"/>
      <c r="G221" s="52" t="s">
        <v>11806</v>
      </c>
      <c r="H221" s="5"/>
    </row>
    <row r="222" spans="1:8" s="49" customFormat="1" ht="36.75" customHeight="1">
      <c r="A222" s="28">
        <v>216</v>
      </c>
      <c r="B222" s="4" t="s">
        <v>11336</v>
      </c>
      <c r="C222" s="5" t="s">
        <v>11701</v>
      </c>
      <c r="D222" s="5"/>
      <c r="E222" s="5" t="s">
        <v>11807</v>
      </c>
      <c r="F222" s="5"/>
      <c r="G222" s="52" t="s">
        <v>11680</v>
      </c>
      <c r="H222" s="5"/>
    </row>
    <row r="223" spans="1:8" s="49" customFormat="1" ht="39" customHeight="1">
      <c r="A223" s="28">
        <v>217</v>
      </c>
      <c r="B223" s="4" t="s">
        <v>11337</v>
      </c>
      <c r="C223" s="5" t="s">
        <v>11701</v>
      </c>
      <c r="D223" s="5" t="s">
        <v>11809</v>
      </c>
      <c r="E223" s="5" t="s">
        <v>11808</v>
      </c>
      <c r="F223" s="5"/>
      <c r="G223" s="52" t="s">
        <v>11677</v>
      </c>
      <c r="H223" s="5"/>
    </row>
    <row r="224" spans="1:8" s="49" customFormat="1" ht="28.5" customHeight="1">
      <c r="A224" s="152">
        <v>218</v>
      </c>
      <c r="B224" s="154" t="s">
        <v>11338</v>
      </c>
      <c r="C224" s="5" t="s">
        <v>11810</v>
      </c>
      <c r="D224" s="5" t="s">
        <v>11811</v>
      </c>
      <c r="E224" s="5"/>
      <c r="F224" s="5"/>
      <c r="G224" s="52" t="s">
        <v>11715</v>
      </c>
      <c r="H224" s="5"/>
    </row>
    <row r="225" spans="1:8" s="49" customFormat="1" ht="28.5" customHeight="1">
      <c r="A225" s="153"/>
      <c r="B225" s="155"/>
      <c r="C225" s="5" t="s">
        <v>11813</v>
      </c>
      <c r="D225" s="5"/>
      <c r="E225" s="5" t="s">
        <v>11812</v>
      </c>
      <c r="F225" s="5"/>
      <c r="G225" s="52" t="s">
        <v>11715</v>
      </c>
      <c r="H225" s="5"/>
    </row>
    <row r="226" spans="1:8" s="49" customFormat="1" ht="42.75" customHeight="1">
      <c r="A226" s="66">
        <v>219</v>
      </c>
      <c r="B226" s="67" t="s">
        <v>11339</v>
      </c>
      <c r="C226" s="5" t="s">
        <v>11814</v>
      </c>
      <c r="D226" s="5"/>
      <c r="E226" s="5" t="s">
        <v>11735</v>
      </c>
      <c r="F226" s="5"/>
      <c r="G226" s="52" t="s">
        <v>11715</v>
      </c>
      <c r="H226" s="5"/>
    </row>
    <row r="227" spans="1:8" s="49" customFormat="1" ht="37.5" customHeight="1">
      <c r="A227" s="28">
        <v>220</v>
      </c>
      <c r="B227" s="4" t="s">
        <v>11340</v>
      </c>
      <c r="C227" s="5" t="s">
        <v>11814</v>
      </c>
      <c r="D227" s="5"/>
      <c r="E227" s="5" t="s">
        <v>11815</v>
      </c>
      <c r="F227" s="5"/>
      <c r="G227" s="52" t="s">
        <v>11816</v>
      </c>
      <c r="H227" s="5"/>
    </row>
    <row r="228" spans="1:8" s="49" customFormat="1" ht="37.5" customHeight="1">
      <c r="A228" s="28">
        <v>221</v>
      </c>
      <c r="B228" s="4" t="s">
        <v>11341</v>
      </c>
      <c r="C228" s="5" t="s">
        <v>11814</v>
      </c>
      <c r="D228" s="5"/>
      <c r="E228" s="5" t="s">
        <v>11817</v>
      </c>
      <c r="F228" s="5"/>
      <c r="G228" s="52" t="s">
        <v>11818</v>
      </c>
      <c r="H228" s="5"/>
    </row>
    <row r="229" spans="1:8" s="49" customFormat="1" ht="38.25" customHeight="1">
      <c r="A229" s="28">
        <v>222</v>
      </c>
      <c r="B229" s="4" t="s">
        <v>11342</v>
      </c>
      <c r="C229" s="5" t="s">
        <v>11814</v>
      </c>
      <c r="D229" s="5"/>
      <c r="E229" s="5" t="s">
        <v>11735</v>
      </c>
      <c r="F229" s="5"/>
      <c r="G229" s="52" t="s">
        <v>11739</v>
      </c>
      <c r="H229" s="5"/>
    </row>
    <row r="230" spans="1:8" s="49" customFormat="1" ht="39.75" customHeight="1">
      <c r="A230" s="28">
        <v>223</v>
      </c>
      <c r="B230" s="4" t="s">
        <v>11343</v>
      </c>
      <c r="C230" s="5" t="s">
        <v>11814</v>
      </c>
      <c r="D230" s="5"/>
      <c r="E230" s="5" t="s">
        <v>11819</v>
      </c>
      <c r="F230" s="5"/>
      <c r="G230" s="52" t="s">
        <v>11820</v>
      </c>
      <c r="H230" s="5"/>
    </row>
    <row r="231" spans="1:8" s="49" customFormat="1" ht="45" customHeight="1">
      <c r="A231" s="28">
        <v>224</v>
      </c>
      <c r="B231" s="4" t="s">
        <v>11344</v>
      </c>
      <c r="C231" s="5" t="s">
        <v>11814</v>
      </c>
      <c r="D231" s="5"/>
      <c r="E231" s="5" t="s">
        <v>11821</v>
      </c>
      <c r="F231" s="5"/>
      <c r="G231" s="52" t="s">
        <v>11696</v>
      </c>
      <c r="H231" s="5"/>
    </row>
    <row r="232" spans="1:8" s="49" customFormat="1" ht="43.5" customHeight="1">
      <c r="A232" s="28">
        <v>225</v>
      </c>
      <c r="B232" s="4" t="s">
        <v>11345</v>
      </c>
      <c r="C232" s="5" t="s">
        <v>11701</v>
      </c>
      <c r="D232" s="5" t="s">
        <v>11823</v>
      </c>
      <c r="E232" s="5" t="s">
        <v>11822</v>
      </c>
      <c r="F232" s="5"/>
      <c r="G232" s="52" t="s">
        <v>11676</v>
      </c>
      <c r="H232" s="5"/>
    </row>
    <row r="233" spans="1:8" s="49" customFormat="1" ht="39" customHeight="1">
      <c r="A233" s="28">
        <v>226</v>
      </c>
      <c r="B233" s="4" t="s">
        <v>11346</v>
      </c>
      <c r="C233" s="5" t="s">
        <v>11824</v>
      </c>
      <c r="D233" s="5" t="s">
        <v>11825</v>
      </c>
      <c r="E233" s="5"/>
      <c r="F233" s="5"/>
      <c r="G233" s="52" t="s">
        <v>11826</v>
      </c>
      <c r="H233" s="5"/>
    </row>
    <row r="234" spans="1:8" s="49" customFormat="1" ht="47.25" customHeight="1">
      <c r="A234" s="28">
        <v>227</v>
      </c>
      <c r="B234" s="4" t="s">
        <v>11347</v>
      </c>
      <c r="C234" s="5" t="s">
        <v>11814</v>
      </c>
      <c r="D234" s="5"/>
      <c r="E234" s="5" t="s">
        <v>11827</v>
      </c>
      <c r="F234" s="5"/>
      <c r="G234" s="52" t="s">
        <v>11674</v>
      </c>
      <c r="H234" s="5"/>
    </row>
    <row r="235" spans="1:8" s="49" customFormat="1" ht="36.75" customHeight="1">
      <c r="A235" s="28">
        <v>228</v>
      </c>
      <c r="B235" s="4" t="s">
        <v>11348</v>
      </c>
      <c r="C235" s="5" t="s">
        <v>11814</v>
      </c>
      <c r="D235" s="5"/>
      <c r="E235" s="5" t="s">
        <v>11828</v>
      </c>
      <c r="F235" s="5"/>
      <c r="G235" s="52" t="s">
        <v>11717</v>
      </c>
      <c r="H235" s="5"/>
    </row>
    <row r="236" spans="1:8" s="49" customFormat="1" ht="61.5" customHeight="1">
      <c r="A236" s="28">
        <v>229</v>
      </c>
      <c r="B236" s="4" t="s">
        <v>11349</v>
      </c>
      <c r="C236" s="5" t="s">
        <v>11701</v>
      </c>
      <c r="D236" s="5" t="s">
        <v>11830</v>
      </c>
      <c r="E236" s="5" t="s">
        <v>11829</v>
      </c>
      <c r="F236" s="5"/>
      <c r="G236" s="52" t="s">
        <v>11680</v>
      </c>
      <c r="H236" s="5"/>
    </row>
    <row r="237" spans="1:8" s="49" customFormat="1" ht="25.5" customHeight="1">
      <c r="A237" s="28">
        <v>230</v>
      </c>
      <c r="B237" s="4" t="s">
        <v>11350</v>
      </c>
      <c r="C237" s="5" t="s">
        <v>11831</v>
      </c>
      <c r="D237" s="5"/>
      <c r="E237" s="5" t="s">
        <v>11832</v>
      </c>
      <c r="F237" s="5"/>
      <c r="G237" s="52" t="s">
        <v>11759</v>
      </c>
      <c r="H237" s="5"/>
    </row>
    <row r="238" spans="1:8" s="49" customFormat="1" ht="36.75" customHeight="1">
      <c r="A238" s="28">
        <v>231</v>
      </c>
      <c r="B238" s="4" t="s">
        <v>11351</v>
      </c>
      <c r="C238" s="5" t="s">
        <v>11831</v>
      </c>
      <c r="D238" s="5"/>
      <c r="E238" s="5" t="s">
        <v>11833</v>
      </c>
      <c r="F238" s="5"/>
      <c r="G238" s="52" t="s">
        <v>11834</v>
      </c>
      <c r="H238" s="5"/>
    </row>
    <row r="239" spans="1:8" s="49" customFormat="1" ht="41.25" customHeight="1">
      <c r="A239" s="28">
        <v>232</v>
      </c>
      <c r="B239" s="4" t="s">
        <v>11352</v>
      </c>
      <c r="C239" s="5" t="s">
        <v>11831</v>
      </c>
      <c r="D239" s="5"/>
      <c r="E239" s="5" t="s">
        <v>11833</v>
      </c>
      <c r="F239" s="5"/>
      <c r="G239" s="52" t="s">
        <v>11835</v>
      </c>
      <c r="H239" s="5"/>
    </row>
    <row r="240" spans="1:8" s="49" customFormat="1" ht="51" customHeight="1">
      <c r="A240" s="28">
        <v>233</v>
      </c>
      <c r="B240" s="4" t="s">
        <v>11353</v>
      </c>
      <c r="C240" s="5" t="s">
        <v>11831</v>
      </c>
      <c r="D240" s="5"/>
      <c r="E240" s="5" t="s">
        <v>11833</v>
      </c>
      <c r="F240" s="5"/>
      <c r="G240" s="52" t="s">
        <v>11836</v>
      </c>
      <c r="H240" s="5"/>
    </row>
    <row r="241" spans="1:8" s="49" customFormat="1" ht="25.5" customHeight="1">
      <c r="A241" s="28"/>
      <c r="B241" s="4"/>
      <c r="C241" s="5"/>
      <c r="D241" s="5"/>
      <c r="E241" s="5"/>
      <c r="F241" s="5"/>
      <c r="G241" s="52"/>
      <c r="H241" s="5"/>
    </row>
    <row r="242" spans="1:8" s="49" customFormat="1" ht="25.5" customHeight="1">
      <c r="A242" s="28"/>
      <c r="B242" s="4"/>
      <c r="C242" s="5"/>
      <c r="D242" s="5"/>
      <c r="E242" s="5"/>
      <c r="F242" s="5"/>
      <c r="G242" s="52"/>
      <c r="H242" s="5"/>
    </row>
    <row r="243" spans="1:8" s="49" customFormat="1" ht="57" customHeight="1">
      <c r="A243" s="28"/>
      <c r="B243" s="4"/>
      <c r="C243" s="5"/>
      <c r="D243" s="5"/>
      <c r="E243" s="5"/>
      <c r="F243" s="5"/>
      <c r="G243" s="52"/>
      <c r="H243" s="5"/>
    </row>
    <row r="244" spans="1:8" s="49" customFormat="1" ht="43.5" customHeight="1">
      <c r="A244" s="28"/>
      <c r="B244" s="4"/>
      <c r="C244" s="5"/>
      <c r="D244" s="5"/>
      <c r="E244" s="5"/>
      <c r="F244" s="5"/>
      <c r="G244" s="52"/>
      <c r="H244" s="5"/>
    </row>
    <row r="245" spans="1:8" s="49" customFormat="1" ht="34.5" customHeight="1">
      <c r="A245" s="28"/>
      <c r="B245" s="4"/>
      <c r="C245" s="5"/>
      <c r="D245" s="5"/>
      <c r="E245" s="5"/>
      <c r="F245" s="5"/>
      <c r="G245" s="52"/>
      <c r="H245" s="5"/>
    </row>
    <row r="246" spans="1:8" s="49" customFormat="1" ht="39.75" customHeight="1">
      <c r="A246" s="28"/>
      <c r="B246" s="4"/>
      <c r="C246" s="5"/>
      <c r="D246" s="5"/>
      <c r="E246" s="5"/>
      <c r="F246" s="5"/>
      <c r="G246" s="52"/>
      <c r="H246" s="5"/>
    </row>
    <row r="247" spans="1:8" s="49" customFormat="1" ht="53.25" customHeight="1">
      <c r="A247" s="28"/>
      <c r="B247" s="4"/>
      <c r="C247" s="5"/>
      <c r="D247" s="5"/>
      <c r="E247" s="5"/>
      <c r="F247" s="5"/>
      <c r="G247" s="52"/>
      <c r="H247" s="5"/>
    </row>
    <row r="248" spans="1:8" s="49" customFormat="1" ht="45" customHeight="1">
      <c r="A248" s="28"/>
      <c r="B248" s="4"/>
      <c r="C248" s="5"/>
      <c r="D248" s="5"/>
      <c r="E248" s="5"/>
      <c r="F248" s="5"/>
      <c r="G248" s="52"/>
      <c r="H248" s="5"/>
    </row>
    <row r="249" spans="1:8" s="49" customFormat="1" ht="38.25" customHeight="1">
      <c r="A249" s="28"/>
      <c r="B249" s="4"/>
      <c r="C249" s="5"/>
      <c r="D249" s="5"/>
      <c r="E249" s="5"/>
      <c r="F249" s="5"/>
      <c r="G249" s="52"/>
      <c r="H249" s="5"/>
    </row>
    <row r="250" spans="1:8" s="49" customFormat="1" ht="40.5" customHeight="1">
      <c r="A250" s="28"/>
      <c r="B250" s="4"/>
      <c r="C250" s="5"/>
      <c r="D250" s="5"/>
      <c r="E250" s="5"/>
      <c r="F250" s="5"/>
      <c r="G250" s="52"/>
      <c r="H250" s="5"/>
    </row>
    <row r="251" spans="1:8" s="49" customFormat="1" ht="45.75" customHeight="1">
      <c r="A251" s="66"/>
      <c r="B251" s="67"/>
      <c r="C251" s="5"/>
      <c r="D251" s="5"/>
      <c r="E251" s="5"/>
      <c r="F251" s="5"/>
      <c r="G251" s="52"/>
      <c r="H251" s="5"/>
    </row>
    <row r="252" spans="1:8" s="49" customFormat="1" ht="45" customHeight="1">
      <c r="A252" s="66"/>
      <c r="B252" s="67"/>
      <c r="C252" s="5"/>
      <c r="D252" s="5"/>
      <c r="E252" s="5"/>
      <c r="F252" s="5"/>
      <c r="G252" s="52"/>
      <c r="H252" s="5"/>
    </row>
    <row r="253" spans="1:8" s="49" customFormat="1" ht="29.25" customHeight="1">
      <c r="A253" s="28"/>
      <c r="B253" s="4"/>
      <c r="C253" s="5"/>
      <c r="D253" s="5"/>
      <c r="E253" s="5"/>
      <c r="F253" s="5"/>
      <c r="G253" s="52"/>
      <c r="H253" s="5"/>
    </row>
    <row r="254" spans="1:8" s="49" customFormat="1" ht="29.25" customHeight="1">
      <c r="A254" s="28"/>
      <c r="B254" s="4"/>
      <c r="C254" s="5"/>
      <c r="D254" s="5"/>
      <c r="E254" s="5"/>
      <c r="F254" s="5"/>
      <c r="G254" s="52"/>
      <c r="H254" s="5"/>
    </row>
    <row r="255" spans="1:8" s="49" customFormat="1" ht="29.25" customHeight="1">
      <c r="A255" s="28"/>
      <c r="B255" s="4"/>
      <c r="C255" s="5"/>
      <c r="D255" s="5"/>
      <c r="E255" s="5"/>
      <c r="F255" s="5"/>
      <c r="G255" s="52"/>
      <c r="H255" s="5"/>
    </row>
    <row r="256" spans="1:8" s="49" customFormat="1" ht="29.25" customHeight="1">
      <c r="A256" s="28"/>
      <c r="B256" s="4"/>
      <c r="C256" s="5"/>
      <c r="D256" s="5"/>
      <c r="E256" s="5"/>
      <c r="F256" s="5"/>
      <c r="G256" s="52"/>
      <c r="H256" s="5"/>
    </row>
    <row r="257" spans="1:8" s="49" customFormat="1" ht="29.25" customHeight="1">
      <c r="A257" s="28"/>
      <c r="B257" s="4"/>
      <c r="C257" s="5"/>
      <c r="D257" s="5"/>
      <c r="E257" s="5"/>
      <c r="F257" s="5"/>
      <c r="G257" s="52"/>
      <c r="H257" s="5"/>
    </row>
    <row r="258" spans="1:8" s="49" customFormat="1" ht="36.75" customHeight="1">
      <c r="A258" s="28"/>
      <c r="B258" s="4"/>
      <c r="C258" s="5"/>
      <c r="D258" s="5"/>
      <c r="E258" s="5"/>
      <c r="F258" s="5"/>
      <c r="G258" s="52"/>
      <c r="H258" s="5"/>
    </row>
    <row r="259" spans="1:8" s="49" customFormat="1" ht="40.5" customHeight="1">
      <c r="A259" s="28"/>
      <c r="B259" s="4"/>
      <c r="C259" s="5"/>
      <c r="D259" s="5"/>
      <c r="E259" s="5"/>
      <c r="F259" s="5"/>
      <c r="G259" s="52"/>
      <c r="H259" s="5"/>
    </row>
    <row r="260" spans="1:8" s="49" customFormat="1" ht="41.25" customHeight="1">
      <c r="A260" s="28"/>
      <c r="B260" s="4"/>
      <c r="C260" s="5"/>
      <c r="D260" s="5"/>
      <c r="E260" s="5"/>
      <c r="F260" s="5"/>
      <c r="G260" s="52"/>
      <c r="H260" s="5"/>
    </row>
    <row r="261" spans="1:8" s="49" customFormat="1" ht="40.5" customHeight="1">
      <c r="A261" s="28"/>
      <c r="B261" s="4"/>
      <c r="C261" s="5"/>
      <c r="D261" s="5"/>
      <c r="E261" s="5"/>
      <c r="F261" s="5"/>
      <c r="G261" s="52"/>
      <c r="H261" s="5"/>
    </row>
    <row r="262" spans="1:8" s="49" customFormat="1" ht="40.5" customHeight="1">
      <c r="A262" s="28"/>
      <c r="B262" s="4"/>
      <c r="C262" s="5"/>
      <c r="D262" s="5"/>
      <c r="E262" s="5"/>
      <c r="F262" s="5"/>
      <c r="G262" s="52"/>
      <c r="H262" s="5"/>
    </row>
    <row r="263" spans="1:8" s="49" customFormat="1" ht="29.25" customHeight="1">
      <c r="A263" s="28"/>
      <c r="B263" s="4"/>
      <c r="C263" s="5"/>
      <c r="D263" s="5"/>
      <c r="E263" s="5"/>
      <c r="F263" s="5"/>
      <c r="G263" s="52"/>
      <c r="H263" s="5"/>
    </row>
    <row r="264" spans="1:8" s="49" customFormat="1" ht="29.25" customHeight="1">
      <c r="A264" s="28"/>
      <c r="B264" s="4"/>
      <c r="C264" s="5"/>
      <c r="D264" s="5"/>
      <c r="E264" s="5"/>
      <c r="F264" s="5"/>
      <c r="G264" s="52"/>
      <c r="H264" s="5"/>
    </row>
    <row r="265" spans="1:8" s="49" customFormat="1" ht="40.5" customHeight="1">
      <c r="A265" s="28"/>
      <c r="B265" s="4"/>
      <c r="C265" s="5"/>
      <c r="D265" s="5"/>
      <c r="E265" s="5"/>
      <c r="F265" s="5"/>
      <c r="G265" s="52"/>
      <c r="H265" s="5"/>
    </row>
    <row r="266" spans="1:8" s="49" customFormat="1" ht="29.25" customHeight="1">
      <c r="A266" s="28"/>
      <c r="B266" s="4"/>
      <c r="C266" s="5"/>
      <c r="D266" s="5"/>
      <c r="E266" s="5"/>
      <c r="F266" s="5"/>
      <c r="G266" s="52"/>
      <c r="H266" s="5"/>
    </row>
    <row r="267" spans="1:8" s="49" customFormat="1" ht="29.25" customHeight="1">
      <c r="A267" s="28"/>
      <c r="B267" s="4"/>
      <c r="C267" s="5"/>
      <c r="D267" s="5"/>
      <c r="E267" s="5"/>
      <c r="F267" s="5"/>
      <c r="G267" s="52"/>
      <c r="H267" s="5"/>
    </row>
    <row r="268" spans="1:8" s="49" customFormat="1" ht="29.25" customHeight="1">
      <c r="A268" s="28"/>
      <c r="B268" s="4"/>
      <c r="C268" s="5"/>
      <c r="D268" s="5"/>
      <c r="E268" s="5"/>
      <c r="F268" s="5"/>
      <c r="G268" s="52"/>
      <c r="H268" s="5"/>
    </row>
    <row r="269" spans="1:8" s="49" customFormat="1" ht="47.25" customHeight="1">
      <c r="A269" s="28"/>
      <c r="B269" s="4"/>
      <c r="C269" s="5"/>
      <c r="D269" s="5"/>
      <c r="E269" s="5"/>
      <c r="F269" s="5"/>
      <c r="G269" s="52"/>
      <c r="H269" s="5"/>
    </row>
    <row r="270" spans="1:8" s="49" customFormat="1" ht="29.25" customHeight="1">
      <c r="A270" s="28"/>
      <c r="B270" s="4"/>
      <c r="C270" s="5"/>
      <c r="D270" s="5"/>
      <c r="E270" s="5"/>
      <c r="F270" s="5"/>
      <c r="G270" s="52"/>
      <c r="H270" s="5"/>
    </row>
    <row r="271" spans="1:8" s="49" customFormat="1" ht="39.75" customHeight="1">
      <c r="A271" s="28"/>
      <c r="B271" s="4"/>
      <c r="C271" s="5"/>
      <c r="D271" s="5"/>
      <c r="E271" s="5"/>
      <c r="F271" s="5"/>
      <c r="G271" s="52"/>
      <c r="H271" s="68"/>
    </row>
    <row r="272" spans="1:8" s="49" customFormat="1" ht="56.25" customHeight="1">
      <c r="A272" s="28"/>
      <c r="B272" s="4"/>
      <c r="C272" s="5"/>
      <c r="D272" s="5"/>
      <c r="E272" s="5"/>
      <c r="F272" s="5"/>
      <c r="G272" s="52"/>
      <c r="H272" s="68"/>
    </row>
    <row r="273" spans="1:8" s="49" customFormat="1" ht="46.5" customHeight="1">
      <c r="A273" s="28"/>
      <c r="B273" s="4"/>
      <c r="C273" s="5"/>
      <c r="D273" s="5"/>
      <c r="E273" s="5"/>
      <c r="F273" s="5"/>
      <c r="G273" s="52"/>
      <c r="H273" s="68"/>
    </row>
    <row r="274" spans="1:8" s="49" customFormat="1" ht="46.5" customHeight="1">
      <c r="A274" s="28"/>
      <c r="B274" s="4"/>
      <c r="C274" s="5"/>
      <c r="D274" s="5"/>
      <c r="E274" s="5"/>
      <c r="F274" s="5"/>
      <c r="G274" s="52"/>
      <c r="H274" s="68"/>
    </row>
    <row r="275" spans="1:8" s="49" customFormat="1" ht="29.25" customHeight="1">
      <c r="A275" s="28"/>
      <c r="B275" s="4"/>
      <c r="C275" s="5"/>
      <c r="D275" s="5"/>
      <c r="E275" s="5"/>
      <c r="F275" s="5"/>
      <c r="G275" s="52"/>
      <c r="H275" s="68"/>
    </row>
    <row r="276" spans="1:8" s="49" customFormat="1" ht="29.25" customHeight="1">
      <c r="A276" s="28"/>
      <c r="B276" s="4"/>
      <c r="C276" s="5"/>
      <c r="D276" s="5"/>
      <c r="E276" s="5"/>
      <c r="F276" s="5"/>
      <c r="G276" s="52"/>
      <c r="H276" s="68"/>
    </row>
    <row r="277" spans="1:8" s="49" customFormat="1" ht="29.25" customHeight="1">
      <c r="A277" s="28"/>
      <c r="B277" s="4"/>
      <c r="C277" s="5"/>
      <c r="D277" s="5"/>
      <c r="E277" s="5"/>
      <c r="F277" s="5"/>
      <c r="G277" s="52"/>
      <c r="H277" s="68"/>
    </row>
    <row r="278" spans="1:8" s="49" customFormat="1" ht="29.25" customHeight="1">
      <c r="A278" s="28"/>
      <c r="B278" s="4"/>
      <c r="C278" s="5"/>
      <c r="D278" s="5"/>
      <c r="E278" s="5"/>
      <c r="F278" s="68"/>
      <c r="G278" s="52"/>
      <c r="H278" s="68"/>
    </row>
    <row r="279" spans="1:8" s="49" customFormat="1" ht="29.25" customHeight="1">
      <c r="A279" s="28"/>
      <c r="B279" s="4"/>
      <c r="C279" s="5"/>
      <c r="D279" s="68"/>
      <c r="E279" s="5"/>
      <c r="F279" s="68"/>
      <c r="G279" s="52"/>
      <c r="H279" s="68"/>
    </row>
    <row r="280" spans="1:8" s="49" customFormat="1" ht="29.25" customHeight="1">
      <c r="A280" s="28"/>
      <c r="B280" s="4"/>
      <c r="C280" s="5"/>
      <c r="D280" s="5"/>
      <c r="E280" s="5"/>
      <c r="F280" s="5"/>
      <c r="G280" s="52"/>
      <c r="H280" s="68"/>
    </row>
    <row r="281" spans="1:8" s="49" customFormat="1" ht="29.25" customHeight="1">
      <c r="A281" s="28"/>
      <c r="B281" s="4"/>
      <c r="C281" s="5"/>
      <c r="D281" s="5"/>
      <c r="E281" s="5"/>
      <c r="F281" s="5"/>
      <c r="G281" s="52"/>
      <c r="H281" s="68"/>
    </row>
    <row r="282" spans="1:8" s="49" customFormat="1" ht="29.25" customHeight="1">
      <c r="A282" s="28"/>
      <c r="B282" s="4"/>
      <c r="C282" s="5"/>
      <c r="D282" s="5"/>
      <c r="E282" s="5"/>
      <c r="F282" s="5"/>
      <c r="G282" s="52"/>
      <c r="H282" s="68"/>
    </row>
    <row r="283" spans="1:8" s="49" customFormat="1" ht="29.25" customHeight="1">
      <c r="A283" s="28"/>
      <c r="B283" s="4"/>
      <c r="C283" s="5"/>
      <c r="D283" s="5"/>
      <c r="E283" s="5"/>
      <c r="F283" s="5"/>
      <c r="G283" s="52"/>
      <c r="H283" s="68"/>
    </row>
    <row r="284" spans="1:8" s="49" customFormat="1" ht="29.25" customHeight="1">
      <c r="A284" s="28"/>
      <c r="B284" s="4"/>
      <c r="C284" s="5"/>
      <c r="D284" s="5"/>
      <c r="E284" s="5"/>
      <c r="F284" s="5"/>
      <c r="G284" s="52"/>
      <c r="H284" s="68"/>
    </row>
    <row r="285" spans="1:8" s="49" customFormat="1" ht="29.25" customHeight="1">
      <c r="A285" s="28"/>
      <c r="B285" s="4"/>
      <c r="C285" s="5"/>
      <c r="D285" s="5"/>
      <c r="E285" s="5"/>
      <c r="F285" s="5"/>
      <c r="G285" s="52"/>
      <c r="H285" s="68"/>
    </row>
    <row r="286" spans="1:8" s="49" customFormat="1" ht="57" customHeight="1">
      <c r="A286" s="28"/>
      <c r="B286" s="4"/>
      <c r="C286" s="5"/>
      <c r="D286" s="5"/>
      <c r="E286" s="5"/>
      <c r="F286" s="5"/>
      <c r="G286" s="52"/>
      <c r="H286" s="68"/>
    </row>
    <row r="287" spans="1:8" s="49" customFormat="1" ht="29.25" customHeight="1">
      <c r="A287" s="28"/>
      <c r="B287" s="4"/>
      <c r="C287" s="5"/>
      <c r="D287" s="5"/>
      <c r="E287" s="5"/>
      <c r="F287" s="5"/>
      <c r="G287" s="52"/>
      <c r="H287" s="68"/>
    </row>
    <row r="288" spans="1:8" s="49" customFormat="1" ht="43.5" customHeight="1">
      <c r="A288" s="28"/>
      <c r="B288" s="4"/>
      <c r="C288" s="5"/>
      <c r="D288" s="5"/>
      <c r="E288" s="5"/>
      <c r="F288" s="5"/>
      <c r="G288" s="52"/>
      <c r="H288" s="68"/>
    </row>
    <row r="289" spans="1:8" s="49" customFormat="1" ht="41.25" customHeight="1">
      <c r="A289" s="28"/>
      <c r="B289" s="4"/>
      <c r="C289" s="5"/>
      <c r="D289" s="5"/>
      <c r="E289" s="5"/>
      <c r="F289" s="5"/>
      <c r="G289" s="52"/>
      <c r="H289" s="68"/>
    </row>
    <row r="290" spans="1:8" s="49" customFormat="1" ht="42" customHeight="1">
      <c r="A290" s="28"/>
      <c r="B290" s="4"/>
      <c r="C290" s="5"/>
      <c r="D290" s="5"/>
      <c r="E290" s="5"/>
      <c r="F290" s="5"/>
      <c r="G290" s="52"/>
      <c r="H290" s="68"/>
    </row>
    <row r="291" spans="1:8" s="49" customFormat="1" ht="39" customHeight="1">
      <c r="A291" s="28"/>
      <c r="B291" s="4"/>
      <c r="C291" s="5"/>
      <c r="D291" s="5"/>
      <c r="E291" s="5"/>
      <c r="F291" s="5"/>
      <c r="G291" s="52"/>
      <c r="H291" s="68"/>
    </row>
    <row r="292" spans="1:8" s="49" customFormat="1" ht="29.25" customHeight="1">
      <c r="A292" s="28"/>
      <c r="B292" s="4"/>
      <c r="C292" s="5"/>
      <c r="D292" s="5"/>
      <c r="E292" s="5"/>
      <c r="F292" s="5"/>
      <c r="G292" s="52"/>
      <c r="H292" s="68"/>
    </row>
    <row r="293" spans="1:8" s="49" customFormat="1" ht="29.25" customHeight="1">
      <c r="A293" s="28"/>
      <c r="B293" s="4"/>
      <c r="C293" s="5"/>
      <c r="D293" s="5"/>
      <c r="E293" s="5"/>
      <c r="F293" s="5"/>
      <c r="G293" s="52"/>
      <c r="H293" s="68"/>
    </row>
    <row r="294" spans="1:8" s="49" customFormat="1" ht="42.75" customHeight="1">
      <c r="A294" s="66"/>
      <c r="B294" s="67"/>
      <c r="C294" s="5"/>
      <c r="D294" s="5"/>
      <c r="E294" s="5"/>
      <c r="F294" s="5"/>
      <c r="G294" s="52"/>
      <c r="H294" s="68"/>
    </row>
    <row r="295" spans="1:8" s="49" customFormat="1" ht="39" customHeight="1">
      <c r="A295" s="28"/>
      <c r="B295" s="4"/>
      <c r="C295" s="5"/>
      <c r="D295" s="5"/>
      <c r="E295" s="5"/>
      <c r="F295" s="5"/>
      <c r="G295" s="52"/>
      <c r="H295" s="68"/>
    </row>
    <row r="296" spans="1:8" s="49" customFormat="1" ht="29.25" customHeight="1">
      <c r="A296" s="28"/>
      <c r="B296" s="4"/>
      <c r="C296" s="5"/>
      <c r="D296" s="5"/>
      <c r="E296" s="5"/>
      <c r="F296" s="5"/>
      <c r="G296" s="52"/>
      <c r="H296" s="68"/>
    </row>
    <row r="297" spans="1:8" s="49" customFormat="1" ht="29.25" customHeight="1">
      <c r="A297" s="28"/>
      <c r="B297" s="4"/>
      <c r="C297" s="5"/>
      <c r="D297" s="5"/>
      <c r="E297" s="5"/>
      <c r="F297" s="5"/>
      <c r="G297" s="52"/>
      <c r="H297" s="68"/>
    </row>
    <row r="298" spans="1:8" s="49" customFormat="1" ht="29.25" customHeight="1">
      <c r="A298" s="28"/>
      <c r="B298" s="4"/>
      <c r="C298" s="5"/>
      <c r="D298" s="5"/>
      <c r="E298" s="5"/>
      <c r="F298" s="5"/>
      <c r="G298" s="52"/>
      <c r="H298" s="68"/>
    </row>
    <row r="299" spans="1:8" s="49" customFormat="1" ht="29.25" customHeight="1">
      <c r="A299" s="66"/>
      <c r="B299" s="67"/>
      <c r="C299" s="5"/>
      <c r="D299" s="5"/>
      <c r="E299" s="5"/>
      <c r="F299" s="5"/>
      <c r="G299" s="52"/>
      <c r="H299" s="68"/>
    </row>
    <row r="300" spans="1:8" s="49" customFormat="1" ht="29.25" customHeight="1">
      <c r="A300" s="66"/>
      <c r="B300" s="67"/>
      <c r="C300" s="5"/>
      <c r="D300" s="5"/>
      <c r="E300" s="5"/>
      <c r="F300" s="5"/>
      <c r="G300" s="52"/>
      <c r="H300" s="68"/>
    </row>
    <row r="301" spans="1:8" s="49" customFormat="1" ht="29.25" customHeight="1">
      <c r="A301" s="28"/>
      <c r="B301" s="4"/>
      <c r="C301" s="5"/>
      <c r="D301" s="5"/>
      <c r="E301" s="5"/>
      <c r="F301" s="5"/>
      <c r="G301" s="52"/>
      <c r="H301" s="68"/>
    </row>
    <row r="302" spans="1:8" s="49" customFormat="1" ht="29.25" customHeight="1">
      <c r="A302" s="28"/>
      <c r="B302" s="4"/>
      <c r="C302" s="5"/>
      <c r="D302" s="5"/>
      <c r="E302" s="5"/>
      <c r="F302" s="5"/>
      <c r="G302" s="52"/>
      <c r="H302" s="68"/>
    </row>
    <row r="303" spans="1:8" s="49" customFormat="1" ht="29.25" customHeight="1">
      <c r="A303" s="28"/>
      <c r="B303" s="4"/>
      <c r="C303" s="5"/>
      <c r="D303" s="5"/>
      <c r="E303" s="5"/>
      <c r="F303" s="5"/>
      <c r="G303" s="52"/>
      <c r="H303" s="68"/>
    </row>
    <row r="304" spans="1:8" s="49" customFormat="1" ht="29.25" customHeight="1">
      <c r="A304" s="28"/>
      <c r="B304" s="4"/>
      <c r="C304" s="5"/>
      <c r="D304" s="5"/>
      <c r="E304" s="5"/>
      <c r="F304" s="5"/>
      <c r="G304" s="52"/>
      <c r="H304" s="68"/>
    </row>
    <row r="305" spans="1:8" s="49" customFormat="1" ht="29.25" customHeight="1">
      <c r="A305" s="28"/>
      <c r="B305" s="4"/>
      <c r="C305" s="5"/>
      <c r="D305" s="5"/>
      <c r="E305" s="5"/>
      <c r="F305" s="5"/>
      <c r="G305" s="52"/>
      <c r="H305" s="68"/>
    </row>
    <row r="306" spans="1:8" s="49" customFormat="1" ht="29.25" customHeight="1">
      <c r="A306" s="28"/>
      <c r="B306" s="4"/>
      <c r="C306" s="5"/>
      <c r="D306" s="5"/>
      <c r="E306" s="5"/>
      <c r="F306" s="5"/>
      <c r="G306" s="52"/>
      <c r="H306" s="68"/>
    </row>
    <row r="307" spans="1:8" s="49" customFormat="1" ht="29.25" customHeight="1">
      <c r="A307" s="28"/>
      <c r="B307" s="4"/>
      <c r="C307" s="5"/>
      <c r="D307" s="5"/>
      <c r="E307" s="5"/>
      <c r="F307" s="5"/>
      <c r="G307" s="52"/>
      <c r="H307" s="68"/>
    </row>
    <row r="308" spans="1:8" s="49" customFormat="1" ht="29.25" customHeight="1">
      <c r="A308" s="28"/>
      <c r="B308" s="4"/>
      <c r="C308" s="5"/>
      <c r="D308" s="5"/>
      <c r="E308" s="5"/>
      <c r="F308" s="5"/>
      <c r="G308" s="52"/>
      <c r="H308" s="68"/>
    </row>
    <row r="309" spans="1:8" s="49" customFormat="1" ht="29.25" customHeight="1">
      <c r="A309" s="28"/>
      <c r="B309" s="4"/>
      <c r="C309" s="5"/>
      <c r="D309" s="5"/>
      <c r="E309" s="5"/>
      <c r="F309" s="5"/>
      <c r="G309" s="52"/>
      <c r="H309" s="68"/>
    </row>
    <row r="310" spans="1:8" s="49" customFormat="1" ht="29.25" customHeight="1">
      <c r="A310" s="28"/>
      <c r="B310" s="4"/>
      <c r="C310" s="5"/>
      <c r="D310" s="5"/>
      <c r="E310" s="5"/>
      <c r="F310" s="5"/>
      <c r="G310" s="52"/>
      <c r="H310" s="68"/>
    </row>
    <row r="311" spans="1:8" s="49" customFormat="1" ht="29.25" customHeight="1">
      <c r="A311" s="28"/>
      <c r="B311" s="4"/>
      <c r="C311" s="5"/>
      <c r="D311" s="5"/>
      <c r="E311" s="5"/>
      <c r="F311" s="5"/>
      <c r="G311" s="52"/>
      <c r="H311" s="68"/>
    </row>
    <row r="312" spans="1:8" s="49" customFormat="1" ht="29.25" customHeight="1">
      <c r="A312" s="28"/>
      <c r="B312" s="4"/>
      <c r="C312" s="5"/>
      <c r="D312" s="5"/>
      <c r="E312" s="5"/>
      <c r="F312" s="5"/>
      <c r="G312" s="52"/>
      <c r="H312" s="68"/>
    </row>
    <row r="313" spans="1:8" s="49" customFormat="1" ht="29.25" customHeight="1">
      <c r="A313" s="28"/>
      <c r="B313" s="4"/>
      <c r="C313" s="5"/>
      <c r="D313" s="5"/>
      <c r="E313" s="5"/>
      <c r="F313" s="5"/>
      <c r="G313" s="52"/>
      <c r="H313" s="68"/>
    </row>
    <row r="314" spans="1:8" s="49" customFormat="1" ht="29.25" customHeight="1">
      <c r="A314" s="28"/>
      <c r="B314" s="4"/>
      <c r="C314" s="5"/>
      <c r="D314" s="5"/>
      <c r="E314" s="5"/>
      <c r="F314" s="5"/>
      <c r="G314" s="52"/>
      <c r="H314" s="68"/>
    </row>
    <row r="315" spans="1:8" s="49" customFormat="1" ht="30" customHeight="1">
      <c r="A315" s="28"/>
      <c r="B315" s="4"/>
      <c r="C315" s="5"/>
      <c r="D315" s="5"/>
      <c r="E315" s="5"/>
      <c r="F315" s="5"/>
      <c r="G315" s="52"/>
      <c r="H315" s="68"/>
    </row>
    <row r="316" spans="1:8" s="49" customFormat="1" ht="36.75" customHeight="1">
      <c r="A316" s="28"/>
      <c r="B316" s="4"/>
      <c r="C316" s="5"/>
      <c r="D316" s="5"/>
      <c r="E316" s="5"/>
      <c r="F316" s="5"/>
      <c r="G316" s="52"/>
      <c r="H316" s="68"/>
    </row>
    <row r="317" spans="1:8" s="49" customFormat="1" ht="30" customHeight="1">
      <c r="A317" s="28"/>
      <c r="B317" s="4"/>
      <c r="C317" s="5"/>
      <c r="D317" s="5"/>
      <c r="E317" s="5"/>
      <c r="F317" s="5"/>
      <c r="G317" s="52"/>
      <c r="H317" s="68"/>
    </row>
    <row r="318" spans="1:8" s="49" customFormat="1" ht="39.75" customHeight="1">
      <c r="A318" s="28"/>
      <c r="B318" s="4"/>
      <c r="C318" s="5"/>
      <c r="D318" s="5"/>
      <c r="E318" s="5"/>
      <c r="F318" s="5"/>
      <c r="G318" s="52"/>
      <c r="H318" s="68"/>
    </row>
    <row r="319" spans="1:8" s="49" customFormat="1" ht="41.25" customHeight="1">
      <c r="A319" s="28"/>
      <c r="B319" s="4"/>
      <c r="C319" s="5"/>
      <c r="D319" s="5"/>
      <c r="E319" s="5"/>
      <c r="F319" s="5"/>
      <c r="G319" s="52"/>
      <c r="H319" s="68"/>
    </row>
    <row r="320" spans="1:8" s="49" customFormat="1" ht="39" customHeight="1">
      <c r="A320" s="28"/>
      <c r="B320" s="4"/>
      <c r="C320" s="5"/>
      <c r="D320" s="5"/>
      <c r="E320" s="5"/>
      <c r="F320" s="5"/>
      <c r="G320" s="52"/>
      <c r="H320" s="68"/>
    </row>
    <row r="321" spans="1:8" s="49" customFormat="1" ht="27" customHeight="1">
      <c r="A321" s="66"/>
      <c r="B321" s="67"/>
      <c r="C321" s="5"/>
      <c r="D321" s="5"/>
      <c r="E321" s="5"/>
      <c r="F321" s="5"/>
      <c r="G321" s="52"/>
      <c r="H321" s="68"/>
    </row>
    <row r="322" spans="1:8" s="49" customFormat="1" ht="30" customHeight="1">
      <c r="A322" s="28"/>
      <c r="B322" s="4"/>
      <c r="C322" s="5"/>
      <c r="D322" s="5"/>
      <c r="E322" s="5"/>
      <c r="F322" s="5"/>
      <c r="G322" s="52"/>
      <c r="H322" s="68"/>
    </row>
    <row r="323" spans="1:8" s="49" customFormat="1" ht="30" customHeight="1">
      <c r="A323" s="28"/>
      <c r="B323" s="4"/>
      <c r="C323" s="5"/>
      <c r="D323" s="5"/>
      <c r="E323" s="5"/>
      <c r="F323" s="5"/>
      <c r="G323" s="52"/>
      <c r="H323" s="68"/>
    </row>
    <row r="324" spans="1:8" s="49" customFormat="1" ht="30" customHeight="1">
      <c r="A324" s="66"/>
      <c r="B324" s="67"/>
      <c r="C324" s="5"/>
      <c r="D324" s="5"/>
      <c r="E324" s="5"/>
      <c r="F324" s="5"/>
      <c r="G324" s="52"/>
      <c r="H324" s="68"/>
    </row>
    <row r="325" spans="1:8" s="49" customFormat="1" ht="30" customHeight="1">
      <c r="A325" s="28"/>
      <c r="B325" s="4"/>
      <c r="C325" s="5"/>
      <c r="D325" s="5"/>
      <c r="E325" s="5"/>
      <c r="F325" s="5"/>
      <c r="G325" s="52"/>
      <c r="H325" s="68"/>
    </row>
    <row r="326" spans="1:8" s="49" customFormat="1" ht="30" customHeight="1">
      <c r="A326" s="28"/>
      <c r="B326" s="4"/>
      <c r="C326" s="5"/>
      <c r="D326" s="5"/>
      <c r="E326" s="5"/>
      <c r="F326" s="5"/>
      <c r="G326" s="52"/>
      <c r="H326" s="68"/>
    </row>
    <row r="327" spans="1:8" s="49" customFormat="1" ht="30" customHeight="1">
      <c r="A327" s="28"/>
      <c r="B327" s="4"/>
      <c r="C327" s="5"/>
      <c r="D327" s="5"/>
      <c r="E327" s="5"/>
      <c r="F327" s="5"/>
      <c r="G327" s="52"/>
      <c r="H327" s="68"/>
    </row>
    <row r="328" spans="1:8" s="49" customFormat="1" ht="30" customHeight="1">
      <c r="A328" s="28"/>
      <c r="B328" s="4"/>
      <c r="C328" s="5"/>
      <c r="D328" s="5"/>
      <c r="E328" s="5"/>
      <c r="F328" s="5"/>
      <c r="G328" s="52"/>
      <c r="H328" s="68"/>
    </row>
    <row r="329" spans="1:8" s="49" customFormat="1" ht="30" customHeight="1">
      <c r="A329" s="28"/>
      <c r="B329" s="4"/>
      <c r="C329" s="5"/>
      <c r="D329" s="5"/>
      <c r="E329" s="5"/>
      <c r="F329" s="5"/>
      <c r="G329" s="52"/>
      <c r="H329" s="68"/>
    </row>
    <row r="330" spans="1:8" s="49" customFormat="1" ht="30" customHeight="1">
      <c r="A330" s="28"/>
      <c r="B330" s="4"/>
      <c r="C330" s="5"/>
      <c r="D330" s="5"/>
      <c r="E330" s="5"/>
      <c r="F330" s="5"/>
      <c r="G330" s="52"/>
      <c r="H330" s="68"/>
    </row>
    <row r="331" spans="1:8" s="49" customFormat="1" ht="30" customHeight="1">
      <c r="A331" s="28"/>
      <c r="B331" s="4"/>
      <c r="C331" s="5"/>
      <c r="D331" s="5"/>
      <c r="E331" s="5"/>
      <c r="F331" s="5"/>
      <c r="G331" s="52"/>
      <c r="H331" s="68"/>
    </row>
    <row r="332" spans="1:8" s="49" customFormat="1" ht="30" customHeight="1">
      <c r="A332" s="66"/>
      <c r="B332" s="67"/>
      <c r="C332" s="5"/>
      <c r="D332" s="5"/>
      <c r="E332" s="5"/>
      <c r="F332" s="5"/>
      <c r="G332" s="52"/>
      <c r="H332" s="68"/>
    </row>
    <row r="333" spans="1:8" s="49" customFormat="1" ht="30" customHeight="1">
      <c r="A333" s="28"/>
      <c r="B333" s="4"/>
      <c r="C333" s="5"/>
      <c r="D333" s="5"/>
      <c r="E333" s="5"/>
      <c r="F333" s="5"/>
      <c r="G333" s="52"/>
      <c r="H333" s="68"/>
    </row>
    <row r="334" spans="1:8" s="49" customFormat="1" ht="27.75" customHeight="1">
      <c r="A334" s="28"/>
      <c r="B334" s="4"/>
      <c r="C334" s="5"/>
      <c r="D334" s="5"/>
      <c r="E334" s="5"/>
      <c r="F334" s="5"/>
      <c r="G334" s="52"/>
      <c r="H334" s="68"/>
    </row>
    <row r="335" spans="1:8" s="49" customFormat="1" ht="30" customHeight="1">
      <c r="A335" s="66"/>
      <c r="B335" s="67"/>
      <c r="C335" s="5"/>
      <c r="D335" s="5"/>
      <c r="E335" s="5"/>
      <c r="F335" s="5"/>
      <c r="G335" s="52"/>
      <c r="H335" s="68"/>
    </row>
    <row r="336" spans="1:8" s="49" customFormat="1" ht="30" customHeight="1">
      <c r="A336" s="28"/>
      <c r="B336" s="4"/>
      <c r="C336" s="5"/>
      <c r="D336" s="5"/>
      <c r="E336" s="5"/>
      <c r="F336" s="5"/>
      <c r="G336" s="52"/>
      <c r="H336" s="68"/>
    </row>
    <row r="337" spans="1:8" s="49" customFormat="1" ht="30" customHeight="1">
      <c r="A337" s="28"/>
      <c r="B337" s="4"/>
      <c r="C337" s="5"/>
      <c r="D337" s="5"/>
      <c r="E337" s="5"/>
      <c r="F337" s="5"/>
      <c r="G337" s="52"/>
      <c r="H337" s="68"/>
    </row>
    <row r="338" spans="1:8" s="49" customFormat="1" ht="30" customHeight="1">
      <c r="A338" s="28"/>
      <c r="B338" s="4"/>
      <c r="C338" s="5"/>
      <c r="D338" s="5"/>
      <c r="E338" s="5"/>
      <c r="F338" s="5"/>
      <c r="G338" s="52"/>
      <c r="H338" s="68"/>
    </row>
    <row r="339" spans="1:8" s="49" customFormat="1" ht="39.75" customHeight="1">
      <c r="A339" s="28"/>
      <c r="B339" s="4"/>
      <c r="C339" s="5"/>
      <c r="D339" s="5"/>
      <c r="E339" s="5"/>
      <c r="F339" s="5"/>
      <c r="G339" s="52"/>
      <c r="H339" s="68"/>
    </row>
    <row r="340" spans="1:8" s="49" customFormat="1" ht="37.5" customHeight="1">
      <c r="A340" s="28"/>
      <c r="B340" s="4"/>
      <c r="C340" s="5"/>
      <c r="D340" s="5"/>
      <c r="E340" s="5"/>
      <c r="F340" s="5"/>
      <c r="G340" s="52"/>
      <c r="H340" s="68"/>
    </row>
    <row r="341" spans="1:8" s="49" customFormat="1" ht="41.25" customHeight="1">
      <c r="A341" s="28"/>
      <c r="B341" s="4"/>
      <c r="C341" s="5"/>
      <c r="D341" s="5"/>
      <c r="E341" s="5"/>
      <c r="F341" s="5"/>
      <c r="G341" s="52"/>
      <c r="H341" s="68"/>
    </row>
    <row r="342" spans="1:8" s="49" customFormat="1" ht="42.75" customHeight="1">
      <c r="A342" s="28"/>
      <c r="B342" s="4"/>
      <c r="C342" s="5"/>
      <c r="D342" s="5"/>
      <c r="E342" s="5"/>
      <c r="F342" s="5"/>
      <c r="G342" s="52"/>
      <c r="H342" s="68"/>
    </row>
    <row r="343" spans="1:8" s="49" customFormat="1" ht="30" customHeight="1">
      <c r="A343" s="28"/>
      <c r="B343" s="4"/>
      <c r="C343" s="5"/>
      <c r="D343" s="5"/>
      <c r="E343" s="5"/>
      <c r="F343" s="5"/>
      <c r="G343" s="52"/>
      <c r="H343" s="68"/>
    </row>
    <row r="344" spans="1:8" s="49" customFormat="1" ht="30" customHeight="1">
      <c r="A344" s="28"/>
      <c r="B344" s="4"/>
      <c r="C344" s="5"/>
      <c r="D344" s="5"/>
      <c r="E344" s="5"/>
      <c r="F344" s="5"/>
      <c r="G344" s="52"/>
      <c r="H344" s="68"/>
    </row>
    <row r="345" spans="1:8" s="49" customFormat="1" ht="34.5" customHeight="1">
      <c r="A345" s="28"/>
      <c r="B345" s="4"/>
      <c r="C345" s="5"/>
      <c r="D345" s="5"/>
      <c r="E345" s="5"/>
      <c r="F345" s="5"/>
      <c r="G345" s="52"/>
      <c r="H345" s="68"/>
    </row>
    <row r="346" spans="1:8" s="49" customFormat="1" ht="30" customHeight="1">
      <c r="A346" s="28"/>
      <c r="B346" s="4"/>
      <c r="C346" s="5"/>
      <c r="D346" s="5"/>
      <c r="E346" s="5"/>
      <c r="F346" s="5"/>
      <c r="G346" s="52"/>
      <c r="H346" s="68"/>
    </row>
    <row r="347" spans="1:8" s="49" customFormat="1" ht="30" customHeight="1">
      <c r="A347" s="28"/>
      <c r="B347" s="4"/>
      <c r="C347" s="5"/>
      <c r="D347" s="5"/>
      <c r="E347" s="5"/>
      <c r="F347" s="5"/>
      <c r="G347" s="52"/>
      <c r="H347" s="68"/>
    </row>
    <row r="348" spans="1:8" s="49" customFormat="1" ht="30" customHeight="1">
      <c r="A348" s="28"/>
      <c r="B348" s="4"/>
      <c r="C348" s="5"/>
      <c r="D348" s="5"/>
      <c r="E348" s="5"/>
      <c r="F348" s="5"/>
      <c r="G348" s="52"/>
      <c r="H348" s="68"/>
    </row>
    <row r="349" spans="1:8" s="49" customFormat="1" ht="27" customHeight="1">
      <c r="A349" s="28"/>
      <c r="B349" s="4"/>
      <c r="C349" s="5"/>
      <c r="D349" s="5"/>
      <c r="E349" s="5"/>
      <c r="F349" s="5"/>
      <c r="G349" s="52"/>
      <c r="H349" s="68"/>
    </row>
    <row r="350" spans="1:8" s="49" customFormat="1" ht="27" customHeight="1">
      <c r="A350" s="28"/>
      <c r="B350" s="4"/>
      <c r="C350" s="5"/>
      <c r="D350" s="5"/>
      <c r="E350" s="5"/>
      <c r="F350" s="5"/>
      <c r="G350" s="52"/>
      <c r="H350" s="68"/>
    </row>
    <row r="351" spans="1:8" s="49" customFormat="1" ht="27" customHeight="1">
      <c r="A351" s="28"/>
      <c r="B351" s="4"/>
      <c r="C351" s="5"/>
      <c r="D351" s="5"/>
      <c r="E351" s="5"/>
      <c r="F351" s="5"/>
      <c r="G351" s="52"/>
      <c r="H351" s="68"/>
    </row>
    <row r="352" spans="1:8" s="49" customFormat="1" ht="27" customHeight="1">
      <c r="A352" s="28"/>
      <c r="B352" s="4"/>
      <c r="C352" s="5"/>
      <c r="D352" s="5"/>
      <c r="E352" s="5"/>
      <c r="F352" s="5"/>
      <c r="G352" s="52"/>
      <c r="H352" s="68"/>
    </row>
    <row r="353" spans="1:8" s="49" customFormat="1" ht="27" customHeight="1">
      <c r="A353" s="28"/>
      <c r="B353" s="4"/>
      <c r="C353" s="5"/>
      <c r="D353" s="5"/>
      <c r="E353" s="5"/>
      <c r="F353" s="5"/>
      <c r="G353" s="52"/>
      <c r="H353" s="68"/>
    </row>
    <row r="354" spans="1:8" s="49" customFormat="1" ht="27" customHeight="1">
      <c r="A354" s="28"/>
      <c r="B354" s="4"/>
      <c r="C354" s="5"/>
      <c r="D354" s="5"/>
      <c r="E354" s="5"/>
      <c r="F354" s="5"/>
      <c r="G354" s="52"/>
      <c r="H354" s="68"/>
    </row>
    <row r="355" spans="1:8" s="49" customFormat="1" ht="27" customHeight="1">
      <c r="A355" s="28"/>
      <c r="B355" s="4"/>
      <c r="C355" s="5"/>
      <c r="D355" s="5"/>
      <c r="E355" s="5"/>
      <c r="F355" s="5"/>
      <c r="G355" s="52"/>
      <c r="H355" s="68"/>
    </row>
    <row r="356" spans="1:8" s="49" customFormat="1" ht="27" customHeight="1">
      <c r="A356" s="28"/>
      <c r="B356" s="4"/>
      <c r="C356" s="5"/>
      <c r="D356" s="5"/>
      <c r="E356" s="5"/>
      <c r="F356" s="5"/>
      <c r="G356" s="52"/>
      <c r="H356" s="68"/>
    </row>
    <row r="357" spans="1:8" s="49" customFormat="1" ht="27" customHeight="1">
      <c r="A357" s="28"/>
      <c r="B357" s="4"/>
      <c r="C357" s="5"/>
      <c r="D357" s="5"/>
      <c r="E357" s="5"/>
      <c r="F357" s="5"/>
      <c r="G357" s="52"/>
      <c r="H357" s="68"/>
    </row>
    <row r="358" spans="1:8" s="49" customFormat="1" ht="27" customHeight="1">
      <c r="A358" s="28"/>
      <c r="B358" s="4"/>
      <c r="C358" s="5"/>
      <c r="D358" s="5"/>
      <c r="E358" s="5"/>
      <c r="F358" s="5"/>
      <c r="G358" s="52"/>
      <c r="H358" s="68"/>
    </row>
    <row r="359" spans="1:8" s="49" customFormat="1" ht="27" customHeight="1">
      <c r="A359" s="28"/>
      <c r="B359" s="4"/>
      <c r="C359" s="5"/>
      <c r="D359" s="5"/>
      <c r="E359" s="5"/>
      <c r="F359" s="5"/>
      <c r="G359" s="52"/>
      <c r="H359" s="68"/>
    </row>
    <row r="360" spans="1:8" s="49" customFormat="1" ht="27" customHeight="1">
      <c r="A360" s="28"/>
      <c r="B360" s="4"/>
      <c r="C360" s="5"/>
      <c r="D360" s="5"/>
      <c r="E360" s="5"/>
      <c r="F360" s="5"/>
      <c r="G360" s="52"/>
      <c r="H360" s="68"/>
    </row>
    <row r="361" spans="1:8" s="49" customFormat="1" ht="27" customHeight="1">
      <c r="A361" s="28"/>
      <c r="B361" s="4"/>
      <c r="C361" s="5"/>
      <c r="D361" s="5"/>
      <c r="E361" s="5"/>
      <c r="F361" s="5"/>
      <c r="G361" s="52"/>
      <c r="H361" s="68"/>
    </row>
    <row r="362" spans="1:8" s="49" customFormat="1" ht="27" customHeight="1">
      <c r="A362" s="28"/>
      <c r="B362" s="4"/>
      <c r="C362" s="5"/>
      <c r="D362" s="5"/>
      <c r="E362" s="5"/>
      <c r="F362" s="5"/>
      <c r="G362" s="52"/>
      <c r="H362" s="68"/>
    </row>
    <row r="363" spans="1:8" s="49" customFormat="1" ht="27" customHeight="1">
      <c r="A363" s="28"/>
      <c r="B363" s="4"/>
      <c r="C363" s="5"/>
      <c r="D363" s="5"/>
      <c r="E363" s="5"/>
      <c r="F363" s="5"/>
      <c r="G363" s="52"/>
      <c r="H363" s="68"/>
    </row>
    <row r="364" spans="1:8" s="49" customFormat="1" ht="27" customHeight="1">
      <c r="A364" s="28"/>
      <c r="B364" s="4"/>
      <c r="C364" s="5"/>
      <c r="D364" s="5"/>
      <c r="E364" s="5"/>
      <c r="F364" s="5"/>
      <c r="G364" s="52"/>
      <c r="H364" s="68"/>
    </row>
    <row r="365" spans="1:8" s="49" customFormat="1" ht="27" customHeight="1">
      <c r="A365" s="28"/>
      <c r="B365" s="4"/>
      <c r="C365" s="5"/>
      <c r="D365" s="5"/>
      <c r="E365" s="5"/>
      <c r="F365" s="5"/>
      <c r="G365" s="52"/>
      <c r="H365" s="68"/>
    </row>
    <row r="366" spans="1:8" s="49" customFormat="1" ht="27" customHeight="1">
      <c r="A366" s="28"/>
      <c r="B366" s="4"/>
      <c r="C366" s="5"/>
      <c r="D366" s="5"/>
      <c r="E366" s="5"/>
      <c r="F366" s="5"/>
      <c r="G366" s="52"/>
      <c r="H366" s="68"/>
    </row>
    <row r="367" spans="1:8" s="49" customFormat="1" ht="27" customHeight="1">
      <c r="A367" s="28"/>
      <c r="B367" s="4"/>
      <c r="C367" s="5"/>
      <c r="D367" s="5"/>
      <c r="E367" s="5"/>
      <c r="F367" s="5"/>
      <c r="G367" s="52"/>
      <c r="H367" s="68"/>
    </row>
    <row r="368" spans="1:8" s="49" customFormat="1" ht="27" customHeight="1">
      <c r="A368" s="28"/>
      <c r="B368" s="4"/>
      <c r="C368" s="5"/>
      <c r="D368" s="5"/>
      <c r="E368" s="5"/>
      <c r="F368" s="5"/>
      <c r="G368" s="52"/>
      <c r="H368" s="68"/>
    </row>
    <row r="369" spans="1:8" s="49" customFormat="1" ht="27" customHeight="1">
      <c r="A369" s="28"/>
      <c r="B369" s="4"/>
      <c r="C369" s="5"/>
      <c r="D369" s="5"/>
      <c r="E369" s="5"/>
      <c r="F369" s="5"/>
      <c r="G369" s="52"/>
      <c r="H369" s="68"/>
    </row>
    <row r="370" spans="1:8" s="49" customFormat="1" ht="27" customHeight="1">
      <c r="A370" s="28"/>
      <c r="B370" s="4"/>
      <c r="C370" s="5"/>
      <c r="D370" s="5"/>
      <c r="E370" s="5"/>
      <c r="F370" s="5"/>
      <c r="G370" s="52"/>
      <c r="H370" s="68"/>
    </row>
    <row r="371" spans="1:8" s="49" customFormat="1" ht="27" customHeight="1">
      <c r="A371" s="28"/>
      <c r="B371" s="4"/>
      <c r="C371" s="5"/>
      <c r="D371" s="5"/>
      <c r="E371" s="5"/>
      <c r="F371" s="5"/>
      <c r="G371" s="52"/>
      <c r="H371" s="68"/>
    </row>
    <row r="372" spans="1:8" s="49" customFormat="1" ht="27" customHeight="1">
      <c r="A372" s="28"/>
      <c r="B372" s="4"/>
      <c r="C372" s="5"/>
      <c r="D372" s="5"/>
      <c r="E372" s="5"/>
      <c r="F372" s="5"/>
      <c r="G372" s="52"/>
      <c r="H372" s="68"/>
    </row>
    <row r="373" spans="1:8" s="49" customFormat="1" ht="27" customHeight="1">
      <c r="A373" s="28"/>
      <c r="B373" s="4"/>
      <c r="C373" s="5"/>
      <c r="D373" s="5"/>
      <c r="E373" s="5"/>
      <c r="F373" s="5"/>
      <c r="G373" s="52"/>
      <c r="H373" s="68"/>
    </row>
    <row r="374" spans="1:8" s="49" customFormat="1" ht="27" customHeight="1">
      <c r="A374" s="28"/>
      <c r="B374" s="4"/>
      <c r="C374" s="5"/>
      <c r="D374" s="5"/>
      <c r="E374" s="5"/>
      <c r="F374" s="5"/>
      <c r="G374" s="52"/>
      <c r="H374" s="68"/>
    </row>
    <row r="375" spans="1:8" s="49" customFormat="1" ht="27.75" customHeight="1">
      <c r="A375" s="28"/>
      <c r="B375" s="4"/>
      <c r="C375" s="5"/>
      <c r="D375" s="5"/>
      <c r="E375" s="5"/>
      <c r="F375" s="5"/>
      <c r="G375" s="52"/>
      <c r="H375" s="68"/>
    </row>
    <row r="376" spans="1:8" s="49" customFormat="1" ht="27" customHeight="1">
      <c r="A376" s="28"/>
      <c r="B376" s="4"/>
      <c r="C376" s="5"/>
      <c r="D376" s="5"/>
      <c r="E376" s="5"/>
      <c r="F376" s="5"/>
      <c r="G376" s="52"/>
      <c r="H376" s="68"/>
    </row>
    <row r="377" spans="1:8" s="49" customFormat="1" ht="30.75" customHeight="1">
      <c r="A377" s="28"/>
      <c r="B377" s="4"/>
      <c r="C377" s="5"/>
      <c r="D377" s="5"/>
      <c r="E377" s="5"/>
      <c r="F377" s="5"/>
      <c r="G377" s="52"/>
      <c r="H377" s="68"/>
    </row>
    <row r="378" spans="1:8" s="49" customFormat="1" ht="30.75" customHeight="1">
      <c r="A378" s="28"/>
      <c r="B378" s="4"/>
      <c r="C378" s="5"/>
      <c r="D378" s="5"/>
      <c r="E378" s="5"/>
      <c r="F378" s="5"/>
      <c r="G378" s="52"/>
      <c r="H378" s="68"/>
    </row>
    <row r="379" spans="1:8" s="49" customFormat="1" ht="30.75" customHeight="1">
      <c r="A379" s="28"/>
      <c r="B379" s="4"/>
      <c r="C379" s="5"/>
      <c r="D379" s="5"/>
      <c r="E379" s="5"/>
      <c r="F379" s="5"/>
      <c r="G379" s="52"/>
      <c r="H379" s="68"/>
    </row>
    <row r="380" spans="1:8" s="49" customFormat="1" ht="30.75" customHeight="1">
      <c r="A380" s="28"/>
      <c r="B380" s="4"/>
      <c r="C380" s="5"/>
      <c r="D380" s="5"/>
      <c r="E380" s="5"/>
      <c r="F380" s="5"/>
      <c r="G380" s="52"/>
      <c r="H380" s="68"/>
    </row>
    <row r="381" spans="1:8" s="49" customFormat="1" ht="27" customHeight="1">
      <c r="A381" s="28"/>
      <c r="B381" s="4"/>
      <c r="C381" s="5"/>
      <c r="D381" s="5"/>
      <c r="E381" s="5"/>
      <c r="F381" s="5"/>
      <c r="G381" s="52"/>
      <c r="H381" s="68"/>
    </row>
    <row r="382" spans="1:8" s="49" customFormat="1" ht="27" customHeight="1">
      <c r="A382" s="28"/>
      <c r="B382" s="4"/>
      <c r="C382" s="5"/>
      <c r="D382" s="5"/>
      <c r="E382" s="5"/>
      <c r="F382" s="5"/>
      <c r="G382" s="52"/>
      <c r="H382" s="68"/>
    </row>
    <row r="383" spans="1:8" s="49" customFormat="1" ht="27" customHeight="1">
      <c r="A383" s="28"/>
      <c r="B383" s="4"/>
      <c r="C383" s="5"/>
      <c r="D383" s="5"/>
      <c r="E383" s="5"/>
      <c r="F383" s="5"/>
      <c r="G383" s="52"/>
      <c r="H383" s="68"/>
    </row>
    <row r="384" spans="1:8" s="49" customFormat="1" ht="27" customHeight="1">
      <c r="A384" s="28"/>
      <c r="B384" s="4"/>
      <c r="C384" s="5"/>
      <c r="D384" s="5"/>
      <c r="E384" s="5"/>
      <c r="F384" s="5"/>
      <c r="G384" s="52"/>
      <c r="H384" s="68"/>
    </row>
    <row r="385" spans="1:8" s="49" customFormat="1" ht="27" customHeight="1">
      <c r="A385" s="28"/>
      <c r="B385" s="4"/>
      <c r="C385" s="5"/>
      <c r="D385" s="5"/>
      <c r="E385" s="5"/>
      <c r="F385" s="5"/>
      <c r="G385" s="52"/>
      <c r="H385" s="68"/>
    </row>
    <row r="386" spans="1:8" s="49" customFormat="1" ht="27" customHeight="1">
      <c r="A386" s="28"/>
      <c r="B386" s="4"/>
      <c r="C386" s="5"/>
      <c r="D386" s="5"/>
      <c r="E386" s="5"/>
      <c r="F386" s="5"/>
      <c r="G386" s="52"/>
      <c r="H386" s="68"/>
    </row>
    <row r="387" spans="1:8" s="49" customFormat="1" ht="27" customHeight="1">
      <c r="A387" s="28"/>
      <c r="B387" s="4"/>
      <c r="C387" s="5"/>
      <c r="D387" s="5"/>
      <c r="E387" s="5"/>
      <c r="F387" s="5"/>
      <c r="G387" s="52"/>
      <c r="H387" s="68"/>
    </row>
    <row r="388" spans="1:8" s="49" customFormat="1" ht="27" customHeight="1">
      <c r="A388" s="28"/>
      <c r="B388" s="4"/>
      <c r="C388" s="5"/>
      <c r="D388" s="5"/>
      <c r="E388" s="5"/>
      <c r="F388" s="5"/>
      <c r="G388" s="52"/>
      <c r="H388" s="68"/>
    </row>
    <row r="389" spans="1:8" s="49" customFormat="1" ht="27" customHeight="1">
      <c r="A389" s="28"/>
      <c r="B389" s="4"/>
      <c r="C389" s="5"/>
      <c r="D389" s="5"/>
      <c r="E389" s="5"/>
      <c r="F389" s="5"/>
      <c r="G389" s="52"/>
      <c r="H389" s="68"/>
    </row>
    <row r="390" spans="1:8" s="49" customFormat="1" ht="27" customHeight="1">
      <c r="A390" s="28"/>
      <c r="B390" s="4"/>
      <c r="C390" s="5"/>
      <c r="D390" s="5"/>
      <c r="E390" s="5"/>
      <c r="F390" s="5"/>
      <c r="G390" s="52"/>
      <c r="H390" s="68"/>
    </row>
    <row r="391" spans="1:8" s="49" customFormat="1" ht="27" customHeight="1">
      <c r="A391" s="28"/>
      <c r="B391" s="4"/>
      <c r="C391" s="5"/>
      <c r="D391" s="5"/>
      <c r="E391" s="5"/>
      <c r="F391" s="5"/>
      <c r="G391" s="52"/>
      <c r="H391" s="68"/>
    </row>
    <row r="392" spans="1:8" s="49" customFormat="1" ht="27" customHeight="1">
      <c r="A392" s="28"/>
      <c r="B392" s="4"/>
      <c r="C392" s="5"/>
      <c r="D392" s="5"/>
      <c r="E392" s="5"/>
      <c r="F392" s="5"/>
      <c r="G392" s="52"/>
      <c r="H392" s="68"/>
    </row>
    <row r="393" spans="1:8" s="49" customFormat="1" ht="27" customHeight="1">
      <c r="A393" s="28"/>
      <c r="B393" s="4"/>
      <c r="C393" s="5"/>
      <c r="D393" s="5"/>
      <c r="E393" s="5"/>
      <c r="F393" s="5"/>
      <c r="G393" s="52"/>
      <c r="H393" s="68"/>
    </row>
    <row r="394" spans="1:8" s="49" customFormat="1" ht="27" customHeight="1">
      <c r="A394" s="28"/>
      <c r="B394" s="4"/>
      <c r="C394" s="5"/>
      <c r="D394" s="5"/>
      <c r="E394" s="5"/>
      <c r="F394" s="5"/>
      <c r="G394" s="52"/>
      <c r="H394" s="68"/>
    </row>
    <row r="395" spans="1:8" s="49" customFormat="1" ht="27" customHeight="1">
      <c r="A395" s="28"/>
      <c r="B395" s="4"/>
      <c r="C395" s="5"/>
      <c r="D395" s="5"/>
      <c r="E395" s="5"/>
      <c r="F395" s="5"/>
      <c r="G395" s="52"/>
      <c r="H395" s="68"/>
    </row>
    <row r="396" spans="1:8" s="49" customFormat="1" ht="27" customHeight="1">
      <c r="A396" s="28"/>
      <c r="B396" s="4"/>
      <c r="C396" s="5"/>
      <c r="D396" s="5"/>
      <c r="E396" s="5"/>
      <c r="F396" s="5"/>
      <c r="G396" s="52"/>
      <c r="H396" s="68"/>
    </row>
    <row r="397" spans="1:8" s="49" customFormat="1" ht="27" customHeight="1">
      <c r="A397" s="28"/>
      <c r="B397" s="4"/>
      <c r="C397" s="5"/>
      <c r="D397" s="5"/>
      <c r="E397" s="5"/>
      <c r="F397" s="5"/>
      <c r="G397" s="52"/>
      <c r="H397" s="68"/>
    </row>
    <row r="398" spans="1:8" s="49" customFormat="1" ht="27" customHeight="1">
      <c r="A398"/>
      <c r="C398" s="27"/>
      <c r="D398" s="27"/>
      <c r="E398" s="27"/>
      <c r="F398" s="27"/>
      <c r="G398" s="27"/>
      <c r="H398" s="27"/>
    </row>
    <row r="399" spans="1:8" s="49" customFormat="1" ht="27" customHeight="1">
      <c r="A399"/>
      <c r="C399" s="27"/>
      <c r="D399" s="27"/>
      <c r="E399" s="27"/>
      <c r="F399" s="27"/>
      <c r="G399" s="27"/>
      <c r="H399" s="27"/>
    </row>
    <row r="400" spans="1:8" s="49" customFormat="1" ht="27" customHeight="1">
      <c r="A400"/>
      <c r="C400" s="27"/>
      <c r="D400" s="27"/>
      <c r="E400" s="27"/>
      <c r="F400" s="27"/>
      <c r="G400" s="27"/>
      <c r="H400" s="27"/>
    </row>
    <row r="401" spans="1:8" s="49" customFormat="1" ht="27" customHeight="1">
      <c r="A401"/>
      <c r="C401" s="27"/>
      <c r="D401" s="27"/>
      <c r="E401" s="27"/>
      <c r="F401" s="27"/>
      <c r="G401" s="27"/>
      <c r="H401" s="27"/>
    </row>
    <row r="402" spans="1:8" s="49" customFormat="1" ht="27" customHeight="1">
      <c r="A402"/>
      <c r="C402" s="27"/>
      <c r="D402" s="27"/>
      <c r="E402" s="27"/>
      <c r="F402" s="27"/>
      <c r="G402" s="27"/>
      <c r="H402" s="27"/>
    </row>
    <row r="403" spans="1:8" s="49" customFormat="1" ht="27" customHeight="1">
      <c r="A403"/>
      <c r="C403" s="27"/>
      <c r="D403" s="27"/>
      <c r="E403" s="27"/>
      <c r="F403" s="27"/>
      <c r="G403" s="27"/>
      <c r="H403" s="27"/>
    </row>
    <row r="404" spans="1:8" s="49" customFormat="1" ht="27" customHeight="1">
      <c r="A404"/>
      <c r="C404" s="27"/>
      <c r="D404" s="27"/>
      <c r="E404" s="27"/>
      <c r="F404" s="27"/>
      <c r="G404" s="27"/>
      <c r="H404" s="27"/>
    </row>
    <row r="405" spans="1:8" s="49" customFormat="1" ht="27" customHeight="1">
      <c r="A405"/>
      <c r="C405" s="27"/>
      <c r="D405" s="27"/>
      <c r="E405" s="27"/>
      <c r="F405" s="27"/>
      <c r="G405" s="27"/>
      <c r="H405" s="27"/>
    </row>
    <row r="406" spans="1:8" s="49" customFormat="1" ht="27" customHeight="1">
      <c r="A406"/>
      <c r="C406" s="27"/>
      <c r="D406" s="27"/>
      <c r="E406" s="27"/>
      <c r="F406" s="27"/>
      <c r="G406" s="27"/>
      <c r="H406" s="27"/>
    </row>
    <row r="407" spans="1:8" s="49" customFormat="1" ht="27" customHeight="1">
      <c r="A407"/>
      <c r="C407" s="27"/>
      <c r="D407" s="27"/>
      <c r="E407" s="27"/>
      <c r="F407" s="27"/>
      <c r="G407" s="27"/>
      <c r="H407" s="27"/>
    </row>
    <row r="408" spans="1:8" s="49" customFormat="1" ht="27" customHeight="1">
      <c r="A408"/>
      <c r="C408" s="27"/>
      <c r="D408" s="27"/>
      <c r="E408" s="27"/>
      <c r="F408" s="27"/>
      <c r="G408" s="27"/>
      <c r="H408" s="27"/>
    </row>
    <row r="409" spans="1:8" s="49" customFormat="1" ht="27" customHeight="1">
      <c r="A409"/>
      <c r="C409" s="27"/>
      <c r="D409" s="27"/>
      <c r="E409" s="27"/>
      <c r="F409" s="27"/>
      <c r="G409" s="27"/>
      <c r="H409" s="27"/>
    </row>
    <row r="410" spans="1:8" ht="27" customHeight="1"/>
    <row r="411" spans="1:8" ht="27" customHeight="1"/>
    <row r="412" spans="1:8" ht="27" customHeight="1"/>
    <row r="413" spans="1:8" ht="27" customHeight="1"/>
    <row r="414" spans="1:8" ht="27" customHeight="1"/>
    <row r="415" spans="1:8" ht="27" customHeight="1"/>
    <row r="416" spans="1:8" ht="27" customHeight="1"/>
    <row r="417" ht="27" customHeight="1"/>
    <row r="418" ht="27" customHeight="1"/>
    <row r="419" ht="27" customHeight="1"/>
    <row r="420" ht="27" customHeight="1"/>
    <row r="421" ht="27" customHeight="1"/>
    <row r="422" ht="27" customHeight="1"/>
    <row r="423" ht="27" customHeight="1"/>
    <row r="424" ht="27" customHeight="1"/>
    <row r="425" ht="27" customHeight="1"/>
    <row r="426" ht="27" customHeight="1"/>
    <row r="427" ht="27" customHeight="1"/>
    <row r="428" ht="27" customHeight="1"/>
    <row r="429" ht="27" customHeight="1"/>
    <row r="430" ht="27" customHeight="1"/>
    <row r="431" ht="27" customHeight="1"/>
    <row r="432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</sheetData>
  <mergeCells count="11">
    <mergeCell ref="A1:G1"/>
    <mergeCell ref="A8:A9"/>
    <mergeCell ref="B8:B9"/>
    <mergeCell ref="B24:B25"/>
    <mergeCell ref="A24:A25"/>
    <mergeCell ref="A146:A147"/>
    <mergeCell ref="B146:B147"/>
    <mergeCell ref="A149:A150"/>
    <mergeCell ref="B149:B150"/>
    <mergeCell ref="B224:B225"/>
    <mergeCell ref="A224:A225"/>
  </mergeCells>
  <phoneticPr fontId="1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7"/>
  <sheetViews>
    <sheetView workbookViewId="0">
      <selection activeCell="B2" sqref="B2:E416"/>
    </sheetView>
  </sheetViews>
  <sheetFormatPr defaultRowHeight="13.5"/>
  <cols>
    <col min="1" max="1" width="6.125" customWidth="1"/>
    <col min="2" max="2" width="12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10537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32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17.25">
      <c r="A3" s="28">
        <v>1</v>
      </c>
      <c r="B3" s="4" t="s">
        <v>10267</v>
      </c>
      <c r="C3" s="24" t="s">
        <v>10538</v>
      </c>
      <c r="D3" s="24" t="s">
        <v>10539</v>
      </c>
      <c r="E3" s="24"/>
      <c r="F3" s="24"/>
      <c r="G3" s="52" t="s">
        <v>10540</v>
      </c>
      <c r="H3" s="25" t="s">
        <v>10541</v>
      </c>
      <c r="I3" s="49" t="s">
        <v>10542</v>
      </c>
    </row>
    <row r="4" spans="1:9" ht="17.25">
      <c r="A4" s="28">
        <v>2</v>
      </c>
      <c r="B4" s="4" t="s">
        <v>10268</v>
      </c>
      <c r="C4" s="24" t="s">
        <v>10543</v>
      </c>
      <c r="D4" s="24"/>
      <c r="E4" s="24" t="s">
        <v>10544</v>
      </c>
      <c r="F4" s="24"/>
      <c r="G4" s="52" t="s">
        <v>10545</v>
      </c>
      <c r="H4" s="25"/>
      <c r="I4" s="51"/>
    </row>
    <row r="5" spans="1:9" ht="17.25">
      <c r="A5" s="28">
        <f>ROW()-2</f>
        <v>3</v>
      </c>
      <c r="B5" s="4" t="s">
        <v>10269</v>
      </c>
      <c r="C5" s="24" t="s">
        <v>10543</v>
      </c>
      <c r="D5" s="24"/>
      <c r="E5" s="24" t="s">
        <v>10544</v>
      </c>
      <c r="F5" s="24"/>
      <c r="G5" s="52" t="s">
        <v>10546</v>
      </c>
      <c r="H5" s="25"/>
      <c r="I5" s="51"/>
    </row>
    <row r="6" spans="1:9" ht="17.25">
      <c r="A6" s="28">
        <f>ROW()-2</f>
        <v>4</v>
      </c>
      <c r="B6" s="4" t="s">
        <v>10270</v>
      </c>
      <c r="C6" s="24" t="s">
        <v>10543</v>
      </c>
      <c r="D6" s="24"/>
      <c r="E6" s="24" t="s">
        <v>10544</v>
      </c>
      <c r="F6" s="24"/>
      <c r="G6" s="52" t="s">
        <v>10547</v>
      </c>
      <c r="H6" s="25"/>
      <c r="I6" s="53"/>
    </row>
    <row r="7" spans="1:9" ht="17.25">
      <c r="A7" s="57">
        <v>5</v>
      </c>
      <c r="B7" s="59" t="s">
        <v>10271</v>
      </c>
      <c r="C7" s="24" t="s">
        <v>10543</v>
      </c>
      <c r="D7" s="24"/>
      <c r="E7" s="24" t="s">
        <v>10544</v>
      </c>
      <c r="F7" s="24"/>
      <c r="G7" s="52" t="s">
        <v>10548</v>
      </c>
      <c r="H7" s="25"/>
      <c r="I7" s="53"/>
    </row>
    <row r="8" spans="1:9" ht="17.25">
      <c r="A8" s="28">
        <v>6</v>
      </c>
      <c r="B8" s="4" t="s">
        <v>10272</v>
      </c>
      <c r="C8" s="24" t="s">
        <v>10543</v>
      </c>
      <c r="D8" s="24"/>
      <c r="E8" s="24" t="s">
        <v>10544</v>
      </c>
      <c r="F8" s="24"/>
      <c r="G8" s="52" t="s">
        <v>10549</v>
      </c>
      <c r="H8" s="25"/>
    </row>
    <row r="9" spans="1:9" ht="17.25">
      <c r="A9" s="28">
        <v>7</v>
      </c>
      <c r="B9" s="4" t="s">
        <v>10273</v>
      </c>
      <c r="C9" s="24" t="s">
        <v>10543</v>
      </c>
      <c r="D9" s="24"/>
      <c r="E9" s="24" t="s">
        <v>10544</v>
      </c>
      <c r="F9" s="24"/>
      <c r="G9" s="52" t="s">
        <v>10540</v>
      </c>
      <c r="H9" s="25"/>
    </row>
    <row r="10" spans="1:9" ht="17.25">
      <c r="A10" s="28">
        <v>8</v>
      </c>
      <c r="B10" s="4" t="s">
        <v>10274</v>
      </c>
      <c r="C10" s="24" t="s">
        <v>10543</v>
      </c>
      <c r="D10" s="24"/>
      <c r="E10" s="24" t="s">
        <v>10544</v>
      </c>
      <c r="F10" s="24"/>
      <c r="G10" s="52" t="s">
        <v>10550</v>
      </c>
      <c r="H10" s="25"/>
    </row>
    <row r="11" spans="1:9" ht="17.25">
      <c r="A11" s="28">
        <v>9</v>
      </c>
      <c r="B11" s="4" t="s">
        <v>10275</v>
      </c>
      <c r="C11" s="24" t="s">
        <v>10543</v>
      </c>
      <c r="D11" s="24"/>
      <c r="E11" s="24" t="s">
        <v>10551</v>
      </c>
      <c r="F11" s="24"/>
      <c r="G11" s="52" t="s">
        <v>10552</v>
      </c>
      <c r="H11" s="25"/>
    </row>
    <row r="12" spans="1:9" ht="17.25">
      <c r="A12" s="28">
        <v>10</v>
      </c>
      <c r="B12" s="4" t="s">
        <v>10276</v>
      </c>
      <c r="C12" s="24" t="s">
        <v>10543</v>
      </c>
      <c r="D12" s="24" t="s">
        <v>10553</v>
      </c>
      <c r="E12" s="24" t="s">
        <v>10554</v>
      </c>
      <c r="F12" s="37"/>
      <c r="G12" s="52" t="s">
        <v>10552</v>
      </c>
      <c r="H12" s="25"/>
    </row>
    <row r="13" spans="1:9" ht="17.25">
      <c r="A13" s="57">
        <v>11</v>
      </c>
      <c r="B13" s="58" t="s">
        <v>10277</v>
      </c>
      <c r="C13" s="24" t="s">
        <v>10543</v>
      </c>
      <c r="D13" s="24"/>
      <c r="E13" s="24" t="s">
        <v>10554</v>
      </c>
      <c r="F13" s="24"/>
      <c r="G13" s="52" t="s">
        <v>10555</v>
      </c>
      <c r="H13" s="25"/>
    </row>
    <row r="14" spans="1:9" ht="17.25">
      <c r="A14" s="28">
        <v>12</v>
      </c>
      <c r="B14" s="4" t="s">
        <v>10278</v>
      </c>
      <c r="C14" s="24" t="s">
        <v>10543</v>
      </c>
      <c r="D14" s="24"/>
      <c r="E14" s="24" t="s">
        <v>10556</v>
      </c>
      <c r="F14" s="24"/>
      <c r="G14" s="52" t="s">
        <v>10549</v>
      </c>
      <c r="H14" s="25"/>
    </row>
    <row r="15" spans="1:9" ht="17.25">
      <c r="A15" s="28">
        <v>13</v>
      </c>
      <c r="B15" s="4" t="s">
        <v>10279</v>
      </c>
      <c r="C15" s="24" t="s">
        <v>10543</v>
      </c>
      <c r="D15" s="37"/>
      <c r="E15" s="24" t="s">
        <v>10557</v>
      </c>
      <c r="F15" s="24"/>
      <c r="G15" s="52" t="s">
        <v>10558</v>
      </c>
      <c r="H15" s="25"/>
    </row>
    <row r="16" spans="1:9" s="49" customFormat="1" ht="17.25">
      <c r="A16" s="28">
        <v>14</v>
      </c>
      <c r="B16" s="4" t="s">
        <v>10280</v>
      </c>
      <c r="C16" s="24" t="s">
        <v>10543</v>
      </c>
      <c r="D16" s="24"/>
      <c r="E16" s="24" t="s">
        <v>10554</v>
      </c>
      <c r="F16" s="24"/>
      <c r="G16" s="52" t="s">
        <v>10549</v>
      </c>
      <c r="H16" s="25"/>
    </row>
    <row r="17" spans="1:8" s="49" customFormat="1" ht="17.25">
      <c r="A17" s="28">
        <v>15</v>
      </c>
      <c r="B17" s="4" t="s">
        <v>10281</v>
      </c>
      <c r="C17" s="24" t="s">
        <v>10543</v>
      </c>
      <c r="D17" s="37"/>
      <c r="E17" s="24" t="s">
        <v>10557</v>
      </c>
      <c r="F17" s="24"/>
      <c r="G17" s="52" t="s">
        <v>10559</v>
      </c>
      <c r="H17" s="25"/>
    </row>
    <row r="18" spans="1:8" s="49" customFormat="1" ht="17.25">
      <c r="A18" s="28">
        <v>16</v>
      </c>
      <c r="B18" s="4" t="s">
        <v>10282</v>
      </c>
      <c r="C18" s="24" t="s">
        <v>10543</v>
      </c>
      <c r="D18" s="37"/>
      <c r="E18" s="24" t="s">
        <v>10557</v>
      </c>
      <c r="F18" s="24"/>
      <c r="G18" s="52" t="s">
        <v>10560</v>
      </c>
      <c r="H18" s="25"/>
    </row>
    <row r="19" spans="1:8" s="49" customFormat="1" ht="17.25">
      <c r="A19" s="28">
        <v>17</v>
      </c>
      <c r="B19" s="4" t="s">
        <v>10283</v>
      </c>
      <c r="C19" s="24" t="s">
        <v>10543</v>
      </c>
      <c r="D19" s="24"/>
      <c r="E19" s="24" t="s">
        <v>10554</v>
      </c>
      <c r="F19" s="24"/>
      <c r="G19" s="52" t="s">
        <v>10547</v>
      </c>
      <c r="H19" s="25"/>
    </row>
    <row r="20" spans="1:8" s="49" customFormat="1" ht="17.25">
      <c r="A20" s="28">
        <v>18</v>
      </c>
      <c r="B20" s="4" t="s">
        <v>10284</v>
      </c>
      <c r="C20" s="24" t="s">
        <v>10543</v>
      </c>
      <c r="D20" s="37"/>
      <c r="E20" s="24" t="s">
        <v>10557</v>
      </c>
      <c r="F20" s="24"/>
      <c r="G20" s="52" t="s">
        <v>10561</v>
      </c>
      <c r="H20" s="25"/>
    </row>
    <row r="21" spans="1:8" s="49" customFormat="1" ht="17.25">
      <c r="A21" s="28">
        <v>19</v>
      </c>
      <c r="B21" s="4" t="s">
        <v>10285</v>
      </c>
      <c r="C21" s="24" t="s">
        <v>10543</v>
      </c>
      <c r="D21" s="24"/>
      <c r="E21" s="24" t="s">
        <v>10562</v>
      </c>
      <c r="F21" s="24"/>
      <c r="G21" s="52" t="s">
        <v>10563</v>
      </c>
      <c r="H21" s="25"/>
    </row>
    <row r="22" spans="1:8" s="49" customFormat="1" ht="17.25">
      <c r="A22" s="28">
        <v>20</v>
      </c>
      <c r="B22" s="4" t="s">
        <v>10286</v>
      </c>
      <c r="C22" s="24" t="s">
        <v>10543</v>
      </c>
      <c r="D22" s="37"/>
      <c r="E22" s="24" t="s">
        <v>10557</v>
      </c>
      <c r="F22" s="24"/>
      <c r="G22" s="52" t="s">
        <v>10549</v>
      </c>
      <c r="H22" s="25"/>
    </row>
    <row r="23" spans="1:8" s="49" customFormat="1" ht="34.5">
      <c r="A23" s="28">
        <v>21</v>
      </c>
      <c r="B23" s="4" t="s">
        <v>10287</v>
      </c>
      <c r="C23" s="24" t="s">
        <v>10543</v>
      </c>
      <c r="D23" s="24"/>
      <c r="E23" s="24" t="s">
        <v>10564</v>
      </c>
      <c r="F23" s="24"/>
      <c r="G23" s="52" t="s">
        <v>10549</v>
      </c>
      <c r="H23" s="25"/>
    </row>
    <row r="24" spans="1:8" s="49" customFormat="1" ht="17.25">
      <c r="A24" s="57">
        <v>22</v>
      </c>
      <c r="B24" s="59" t="s">
        <v>10288</v>
      </c>
      <c r="C24" s="24" t="s">
        <v>10543</v>
      </c>
      <c r="D24" s="24"/>
      <c r="E24" s="24" t="s">
        <v>10565</v>
      </c>
      <c r="F24" s="24"/>
      <c r="G24" s="52" t="s">
        <v>10566</v>
      </c>
      <c r="H24" s="25"/>
    </row>
    <row r="25" spans="1:8" s="49" customFormat="1" ht="17.25">
      <c r="A25" s="28">
        <v>23</v>
      </c>
      <c r="B25" s="4" t="s">
        <v>10289</v>
      </c>
      <c r="C25" s="24" t="s">
        <v>10543</v>
      </c>
      <c r="D25" s="24"/>
      <c r="E25" s="24" t="s">
        <v>10565</v>
      </c>
      <c r="F25" s="24"/>
      <c r="G25" s="52" t="s">
        <v>10567</v>
      </c>
      <c r="H25" s="25"/>
    </row>
    <row r="26" spans="1:8" s="49" customFormat="1" ht="17.25">
      <c r="A26" s="28">
        <v>24</v>
      </c>
      <c r="B26" s="4" t="s">
        <v>10290</v>
      </c>
      <c r="C26" s="24" t="s">
        <v>10543</v>
      </c>
      <c r="D26" s="24"/>
      <c r="E26" s="24" t="s">
        <v>10568</v>
      </c>
      <c r="F26" s="24"/>
      <c r="G26" s="52" t="s">
        <v>10545</v>
      </c>
      <c r="H26" s="25"/>
    </row>
    <row r="27" spans="1:8" s="49" customFormat="1" ht="34.5">
      <c r="A27" s="28">
        <v>25</v>
      </c>
      <c r="B27" s="4" t="s">
        <v>10291</v>
      </c>
      <c r="C27" s="24" t="s">
        <v>10543</v>
      </c>
      <c r="D27" s="24"/>
      <c r="E27" s="24" t="s">
        <v>10569</v>
      </c>
      <c r="F27" s="24"/>
      <c r="G27" s="52" t="s">
        <v>10570</v>
      </c>
      <c r="H27" s="25"/>
    </row>
    <row r="28" spans="1:8" s="49" customFormat="1" ht="17.25">
      <c r="A28" s="57">
        <v>26</v>
      </c>
      <c r="B28" s="59" t="s">
        <v>10292</v>
      </c>
      <c r="C28" s="24" t="s">
        <v>10543</v>
      </c>
      <c r="D28" s="37"/>
      <c r="E28" s="24" t="s">
        <v>10571</v>
      </c>
      <c r="F28" s="24"/>
      <c r="G28" s="52" t="s">
        <v>10572</v>
      </c>
      <c r="H28" s="25"/>
    </row>
    <row r="29" spans="1:8" s="49" customFormat="1" ht="17.25">
      <c r="A29" s="57">
        <v>27</v>
      </c>
      <c r="B29" s="58" t="s">
        <v>10293</v>
      </c>
      <c r="C29" s="24" t="s">
        <v>10543</v>
      </c>
      <c r="D29" s="37"/>
      <c r="E29" s="24" t="s">
        <v>10571</v>
      </c>
      <c r="F29" s="24"/>
      <c r="G29" s="52" t="s">
        <v>10573</v>
      </c>
      <c r="H29" s="25"/>
    </row>
    <row r="30" spans="1:8" s="49" customFormat="1" ht="17.25">
      <c r="A30" s="28">
        <v>28</v>
      </c>
      <c r="B30" s="4" t="s">
        <v>10294</v>
      </c>
      <c r="C30" s="24" t="s">
        <v>10543</v>
      </c>
      <c r="D30" s="37"/>
      <c r="E30" s="24" t="s">
        <v>10571</v>
      </c>
      <c r="F30" s="24"/>
      <c r="G30" s="52" t="s">
        <v>10572</v>
      </c>
      <c r="H30" s="25"/>
    </row>
    <row r="31" spans="1:8" s="49" customFormat="1" ht="17.25">
      <c r="A31" s="28">
        <v>29</v>
      </c>
      <c r="B31" s="4" t="s">
        <v>10295</v>
      </c>
      <c r="C31" s="24" t="s">
        <v>10543</v>
      </c>
      <c r="D31" s="24"/>
      <c r="E31" s="24" t="s">
        <v>10554</v>
      </c>
      <c r="F31" s="24"/>
      <c r="G31" s="52" t="s">
        <v>10574</v>
      </c>
      <c r="H31" s="25"/>
    </row>
    <row r="32" spans="1:8" s="49" customFormat="1" ht="17.25">
      <c r="A32" s="28">
        <v>30</v>
      </c>
      <c r="B32" s="4" t="s">
        <v>10296</v>
      </c>
      <c r="C32" s="24" t="s">
        <v>10543</v>
      </c>
      <c r="D32" s="24"/>
      <c r="E32" s="24" t="s">
        <v>10554</v>
      </c>
      <c r="F32" s="24"/>
      <c r="G32" s="52" t="s">
        <v>10575</v>
      </c>
      <c r="H32" s="25"/>
    </row>
    <row r="33" spans="1:8" s="49" customFormat="1" ht="17.25" customHeight="1">
      <c r="A33" s="57">
        <v>31</v>
      </c>
      <c r="B33" s="59" t="s">
        <v>10297</v>
      </c>
      <c r="C33" s="24" t="s">
        <v>10543</v>
      </c>
      <c r="D33" s="24"/>
      <c r="E33" s="24" t="s">
        <v>10554</v>
      </c>
      <c r="F33" s="24"/>
      <c r="G33" s="52" t="s">
        <v>10576</v>
      </c>
      <c r="H33" s="25"/>
    </row>
    <row r="34" spans="1:8" s="49" customFormat="1" ht="16.5" customHeight="1">
      <c r="A34" s="57">
        <v>32</v>
      </c>
      <c r="B34" s="59" t="s">
        <v>10298</v>
      </c>
      <c r="C34" s="24" t="s">
        <v>10543</v>
      </c>
      <c r="D34" s="24"/>
      <c r="E34" s="24" t="s">
        <v>10554</v>
      </c>
      <c r="F34" s="24"/>
      <c r="G34" s="52" t="s">
        <v>10577</v>
      </c>
      <c r="H34" s="25"/>
    </row>
    <row r="35" spans="1:8" s="49" customFormat="1" ht="17.25">
      <c r="A35" s="57">
        <v>33</v>
      </c>
      <c r="B35" s="59" t="s">
        <v>10299</v>
      </c>
      <c r="C35" s="24" t="s">
        <v>10543</v>
      </c>
      <c r="D35" s="24"/>
      <c r="E35" s="24" t="s">
        <v>10554</v>
      </c>
      <c r="F35" s="24"/>
      <c r="G35" s="52" t="s">
        <v>10545</v>
      </c>
      <c r="H35" s="25"/>
    </row>
    <row r="36" spans="1:8" s="49" customFormat="1" ht="17.25">
      <c r="A36" s="28">
        <v>34</v>
      </c>
      <c r="B36" s="4" t="s">
        <v>10300</v>
      </c>
      <c r="C36" s="24" t="s">
        <v>10543</v>
      </c>
      <c r="D36" s="24"/>
      <c r="E36" s="24" t="s">
        <v>10544</v>
      </c>
      <c r="F36" s="24"/>
      <c r="G36" s="52" t="s">
        <v>10578</v>
      </c>
      <c r="H36" s="25"/>
    </row>
    <row r="37" spans="1:8" s="49" customFormat="1" ht="17.25">
      <c r="A37" s="28">
        <v>35</v>
      </c>
      <c r="B37" s="4" t="s">
        <v>10301</v>
      </c>
      <c r="C37" s="24" t="s">
        <v>10543</v>
      </c>
      <c r="D37" s="24"/>
      <c r="E37" s="24" t="s">
        <v>10557</v>
      </c>
      <c r="F37" s="24"/>
      <c r="G37" s="52" t="s">
        <v>10573</v>
      </c>
      <c r="H37" s="25"/>
    </row>
    <row r="38" spans="1:8" s="49" customFormat="1" ht="17.25">
      <c r="A38" s="28">
        <v>36</v>
      </c>
      <c r="B38" s="4" t="s">
        <v>10302</v>
      </c>
      <c r="C38" s="24" t="s">
        <v>10543</v>
      </c>
      <c r="D38" s="24"/>
      <c r="E38" s="24" t="s">
        <v>10557</v>
      </c>
      <c r="F38" s="24"/>
      <c r="G38" s="52" t="s">
        <v>10579</v>
      </c>
      <c r="H38" s="25"/>
    </row>
    <row r="39" spans="1:8" s="49" customFormat="1" ht="17.25">
      <c r="A39" s="28">
        <v>37</v>
      </c>
      <c r="B39" s="4" t="s">
        <v>10303</v>
      </c>
      <c r="C39" s="24" t="s">
        <v>10543</v>
      </c>
      <c r="D39" s="24"/>
      <c r="E39" s="24" t="s">
        <v>10544</v>
      </c>
      <c r="F39" s="24"/>
      <c r="G39" s="52" t="s">
        <v>10575</v>
      </c>
      <c r="H39" s="25"/>
    </row>
    <row r="40" spans="1:8" s="49" customFormat="1" ht="34.5">
      <c r="A40" s="28">
        <v>38</v>
      </c>
      <c r="B40" s="4" t="s">
        <v>10304</v>
      </c>
      <c r="C40" s="24" t="s">
        <v>10543</v>
      </c>
      <c r="D40" s="24"/>
      <c r="E40" s="24" t="s">
        <v>10580</v>
      </c>
      <c r="F40" s="24"/>
      <c r="G40" s="52" t="s">
        <v>10581</v>
      </c>
      <c r="H40" s="25"/>
    </row>
    <row r="41" spans="1:8" s="49" customFormat="1" ht="17.25">
      <c r="A41" s="28">
        <v>39</v>
      </c>
      <c r="B41" s="4" t="s">
        <v>10305</v>
      </c>
      <c r="C41" s="24" t="s">
        <v>10543</v>
      </c>
      <c r="D41" s="24"/>
      <c r="E41" s="24" t="s">
        <v>10544</v>
      </c>
      <c r="F41" s="24"/>
      <c r="G41" s="52" t="s">
        <v>10545</v>
      </c>
      <c r="H41" s="25"/>
    </row>
    <row r="42" spans="1:8" s="49" customFormat="1" ht="17.25">
      <c r="A42" s="28">
        <v>40</v>
      </c>
      <c r="B42" s="4" t="s">
        <v>10306</v>
      </c>
      <c r="C42" s="24" t="s">
        <v>10543</v>
      </c>
      <c r="D42" s="24"/>
      <c r="E42" s="24" t="s">
        <v>10557</v>
      </c>
      <c r="F42" s="24"/>
      <c r="G42" s="52" t="s">
        <v>10561</v>
      </c>
      <c r="H42" s="25"/>
    </row>
    <row r="43" spans="1:8" s="49" customFormat="1" ht="17.25">
      <c r="A43" s="28">
        <v>41</v>
      </c>
      <c r="B43" s="4" t="s">
        <v>10307</v>
      </c>
      <c r="C43" s="24" t="s">
        <v>10543</v>
      </c>
      <c r="D43" s="24"/>
      <c r="E43" s="24" t="s">
        <v>10582</v>
      </c>
      <c r="F43" s="24"/>
      <c r="G43" s="52" t="s">
        <v>10545</v>
      </c>
      <c r="H43" s="25"/>
    </row>
    <row r="44" spans="1:8" s="49" customFormat="1" ht="17.25">
      <c r="A44" s="57">
        <v>42</v>
      </c>
      <c r="B44" s="59" t="s">
        <v>10308</v>
      </c>
      <c r="C44" s="24" t="s">
        <v>10543</v>
      </c>
      <c r="D44" s="24"/>
      <c r="E44" s="24" t="s">
        <v>10544</v>
      </c>
      <c r="F44" s="24"/>
      <c r="G44" s="52" t="s">
        <v>10583</v>
      </c>
      <c r="H44" s="25"/>
    </row>
    <row r="45" spans="1:8" s="49" customFormat="1" ht="17.25">
      <c r="A45" s="57">
        <v>43</v>
      </c>
      <c r="B45" s="59" t="s">
        <v>10309</v>
      </c>
      <c r="C45" s="24" t="s">
        <v>10543</v>
      </c>
      <c r="D45" s="24"/>
      <c r="E45" s="24" t="s">
        <v>10557</v>
      </c>
      <c r="F45" s="24"/>
      <c r="G45" s="52" t="s">
        <v>10545</v>
      </c>
      <c r="H45" s="25"/>
    </row>
    <row r="46" spans="1:8" s="49" customFormat="1" ht="17.25">
      <c r="A46" s="57">
        <v>44</v>
      </c>
      <c r="B46" s="59" t="s">
        <v>10310</v>
      </c>
      <c r="C46" s="24" t="s">
        <v>10543</v>
      </c>
      <c r="D46" s="24"/>
      <c r="E46" s="24" t="s">
        <v>10565</v>
      </c>
      <c r="F46" s="24"/>
      <c r="G46" s="52" t="s">
        <v>10584</v>
      </c>
      <c r="H46" s="25"/>
    </row>
    <row r="47" spans="1:8" s="49" customFormat="1" ht="17.25">
      <c r="A47" s="28">
        <v>45</v>
      </c>
      <c r="B47" s="4" t="s">
        <v>10311</v>
      </c>
      <c r="C47" s="24" t="s">
        <v>10543</v>
      </c>
      <c r="D47" s="24"/>
      <c r="E47" s="24" t="s">
        <v>10557</v>
      </c>
      <c r="F47" s="24"/>
      <c r="G47" s="52" t="s">
        <v>10585</v>
      </c>
      <c r="H47" s="25"/>
    </row>
    <row r="48" spans="1:8" s="49" customFormat="1" ht="17.25">
      <c r="A48" s="28">
        <v>46</v>
      </c>
      <c r="B48" s="4" t="s">
        <v>10312</v>
      </c>
      <c r="C48" s="24" t="s">
        <v>10543</v>
      </c>
      <c r="D48" s="24"/>
      <c r="E48" s="24" t="s">
        <v>10562</v>
      </c>
      <c r="F48" s="24"/>
      <c r="G48" s="52" t="s">
        <v>10573</v>
      </c>
      <c r="H48" s="25"/>
    </row>
    <row r="49" spans="1:8" s="49" customFormat="1" ht="17.25">
      <c r="A49" s="28">
        <v>47</v>
      </c>
      <c r="B49" s="4" t="s">
        <v>10313</v>
      </c>
      <c r="C49" s="24" t="s">
        <v>10543</v>
      </c>
      <c r="D49" s="24"/>
      <c r="E49" s="24" t="s">
        <v>10557</v>
      </c>
      <c r="F49" s="24"/>
      <c r="G49" s="52" t="s">
        <v>10560</v>
      </c>
      <c r="H49" s="25"/>
    </row>
    <row r="50" spans="1:8" s="49" customFormat="1" ht="17.25">
      <c r="A50" s="28">
        <v>48</v>
      </c>
      <c r="B50" s="4" t="s">
        <v>10314</v>
      </c>
      <c r="C50" s="24" t="s">
        <v>10543</v>
      </c>
      <c r="D50" s="24" t="s">
        <v>10586</v>
      </c>
      <c r="E50" s="24" t="s">
        <v>10587</v>
      </c>
      <c r="F50" s="24"/>
      <c r="G50" s="52" t="s">
        <v>10588</v>
      </c>
      <c r="H50" s="25"/>
    </row>
    <row r="51" spans="1:8" s="49" customFormat="1" ht="17.25">
      <c r="A51" s="28">
        <v>49</v>
      </c>
      <c r="B51" s="4" t="s">
        <v>10315</v>
      </c>
      <c r="C51" s="24" t="s">
        <v>10543</v>
      </c>
      <c r="D51" s="24"/>
      <c r="E51" s="24" t="s">
        <v>10544</v>
      </c>
      <c r="F51" s="24"/>
      <c r="G51" s="52" t="s">
        <v>10579</v>
      </c>
      <c r="H51" s="25"/>
    </row>
    <row r="52" spans="1:8" s="49" customFormat="1" ht="17.25">
      <c r="A52" s="28">
        <v>50</v>
      </c>
      <c r="B52" s="4" t="s">
        <v>10316</v>
      </c>
      <c r="C52" s="24" t="s">
        <v>10543</v>
      </c>
      <c r="D52" s="24"/>
      <c r="E52" s="24" t="s">
        <v>10557</v>
      </c>
      <c r="F52" s="24"/>
      <c r="G52" s="52" t="s">
        <v>10572</v>
      </c>
      <c r="H52" s="25"/>
    </row>
    <row r="53" spans="1:8" s="49" customFormat="1" ht="17.25">
      <c r="A53" s="57">
        <v>51</v>
      </c>
      <c r="B53" s="59" t="s">
        <v>10317</v>
      </c>
      <c r="C53" s="24" t="s">
        <v>10543</v>
      </c>
      <c r="D53" s="24"/>
      <c r="E53" s="24" t="s">
        <v>10589</v>
      </c>
      <c r="F53" s="24"/>
      <c r="G53" s="52" t="s">
        <v>10572</v>
      </c>
      <c r="H53" s="25"/>
    </row>
    <row r="54" spans="1:8" s="49" customFormat="1" ht="17.25">
      <c r="A54" s="28">
        <v>52</v>
      </c>
      <c r="B54" s="4" t="s">
        <v>10318</v>
      </c>
      <c r="C54" s="24" t="s">
        <v>10543</v>
      </c>
      <c r="D54" s="24"/>
      <c r="E54" s="24" t="s">
        <v>10556</v>
      </c>
      <c r="F54" s="24"/>
      <c r="G54" s="52" t="s">
        <v>10590</v>
      </c>
      <c r="H54" s="25"/>
    </row>
    <row r="55" spans="1:8" s="49" customFormat="1" ht="17.25">
      <c r="A55" s="28">
        <v>53</v>
      </c>
      <c r="B55" s="4" t="s">
        <v>10319</v>
      </c>
      <c r="C55" s="24" t="s">
        <v>10543</v>
      </c>
      <c r="D55" s="24"/>
      <c r="E55" s="24" t="s">
        <v>10591</v>
      </c>
      <c r="F55" s="24"/>
      <c r="G55" s="52" t="s">
        <v>10585</v>
      </c>
      <c r="H55" s="25"/>
    </row>
    <row r="56" spans="1:8" s="49" customFormat="1" ht="17.25">
      <c r="A56" s="28">
        <v>54</v>
      </c>
      <c r="B56" s="4" t="s">
        <v>10320</v>
      </c>
      <c r="C56" s="24" t="s">
        <v>10543</v>
      </c>
      <c r="D56" s="24"/>
      <c r="E56" s="24" t="s">
        <v>10592</v>
      </c>
      <c r="F56" s="24"/>
      <c r="G56" s="52" t="s">
        <v>10583</v>
      </c>
      <c r="H56" s="25"/>
    </row>
    <row r="57" spans="1:8" s="49" customFormat="1" ht="17.25">
      <c r="A57" s="28">
        <v>55</v>
      </c>
      <c r="B57" s="4" t="s">
        <v>10321</v>
      </c>
      <c r="C57" s="24" t="s">
        <v>10543</v>
      </c>
      <c r="D57" s="24"/>
      <c r="E57" s="24" t="s">
        <v>10593</v>
      </c>
      <c r="F57" s="5"/>
      <c r="G57" s="52" t="s">
        <v>10583</v>
      </c>
      <c r="H57" s="25"/>
    </row>
    <row r="58" spans="1:8" s="49" customFormat="1" ht="17.25">
      <c r="A58" s="28">
        <v>56</v>
      </c>
      <c r="B58" s="4" t="s">
        <v>10322</v>
      </c>
      <c r="C58" s="24" t="s">
        <v>10543</v>
      </c>
      <c r="D58" s="24"/>
      <c r="E58" s="24" t="s">
        <v>10594</v>
      </c>
      <c r="F58" s="5"/>
      <c r="G58" s="52" t="s">
        <v>10572</v>
      </c>
      <c r="H58" s="25"/>
    </row>
    <row r="59" spans="1:8" s="49" customFormat="1" ht="17.25">
      <c r="A59" s="28">
        <v>57</v>
      </c>
      <c r="B59" s="4" t="s">
        <v>10323</v>
      </c>
      <c r="C59" s="24" t="s">
        <v>10543</v>
      </c>
      <c r="D59" s="24"/>
      <c r="E59" s="24" t="s">
        <v>10594</v>
      </c>
      <c r="F59" s="24"/>
      <c r="G59" s="52" t="s">
        <v>10579</v>
      </c>
      <c r="H59" s="25"/>
    </row>
    <row r="60" spans="1:8" s="49" customFormat="1" ht="34.5">
      <c r="A60" s="28">
        <v>58</v>
      </c>
      <c r="B60" s="4" t="s">
        <v>10324</v>
      </c>
      <c r="C60" s="24" t="s">
        <v>10543</v>
      </c>
      <c r="D60" s="24"/>
      <c r="E60" s="24" t="s">
        <v>10595</v>
      </c>
      <c r="F60" s="24"/>
      <c r="G60" s="52" t="s">
        <v>10579</v>
      </c>
      <c r="H60" s="25"/>
    </row>
    <row r="61" spans="1:8" s="49" customFormat="1" ht="34.5">
      <c r="A61" s="28">
        <v>59</v>
      </c>
      <c r="B61" s="4" t="s">
        <v>10325</v>
      </c>
      <c r="C61" s="24" t="s">
        <v>10543</v>
      </c>
      <c r="D61" s="24"/>
      <c r="E61" s="24" t="s">
        <v>10596</v>
      </c>
      <c r="F61" s="24"/>
      <c r="G61" s="52" t="s">
        <v>10545</v>
      </c>
      <c r="H61" s="25"/>
    </row>
    <row r="62" spans="1:8" s="49" customFormat="1" ht="17.25">
      <c r="A62" s="28">
        <v>60</v>
      </c>
      <c r="B62" s="4" t="s">
        <v>10326</v>
      </c>
      <c r="C62" s="24" t="s">
        <v>10543</v>
      </c>
      <c r="D62" s="24"/>
      <c r="E62" s="24" t="s">
        <v>10597</v>
      </c>
      <c r="F62" s="24"/>
      <c r="G62" s="52" t="s">
        <v>10584</v>
      </c>
      <c r="H62" s="25"/>
    </row>
    <row r="63" spans="1:8" s="49" customFormat="1" ht="17.25">
      <c r="A63" s="28">
        <v>61</v>
      </c>
      <c r="B63" s="4" t="s">
        <v>10327</v>
      </c>
      <c r="C63" s="24" t="s">
        <v>10543</v>
      </c>
      <c r="D63" s="24"/>
      <c r="E63" s="24" t="s">
        <v>10594</v>
      </c>
      <c r="F63" s="24"/>
      <c r="G63" s="52" t="s">
        <v>10573</v>
      </c>
      <c r="H63" s="25"/>
    </row>
    <row r="64" spans="1:8" s="49" customFormat="1" ht="17.25">
      <c r="A64" s="28">
        <v>62</v>
      </c>
      <c r="B64" s="4" t="s">
        <v>10328</v>
      </c>
      <c r="C64" s="24" t="s">
        <v>10543</v>
      </c>
      <c r="D64" s="24"/>
      <c r="E64" s="24" t="s">
        <v>10598</v>
      </c>
      <c r="F64" s="5"/>
      <c r="G64" s="52" t="s">
        <v>10545</v>
      </c>
      <c r="H64" s="25"/>
    </row>
    <row r="65" spans="1:8" s="49" customFormat="1" ht="17.25">
      <c r="A65" s="28">
        <v>63</v>
      </c>
      <c r="B65" s="4" t="s">
        <v>10329</v>
      </c>
      <c r="C65" s="24" t="s">
        <v>10543</v>
      </c>
      <c r="D65" s="5"/>
      <c r="E65" s="24" t="s">
        <v>10599</v>
      </c>
      <c r="F65" s="5"/>
      <c r="G65" s="52" t="s">
        <v>10575</v>
      </c>
      <c r="H65" s="25"/>
    </row>
    <row r="66" spans="1:8" s="49" customFormat="1" ht="34.5">
      <c r="A66" s="28">
        <v>64</v>
      </c>
      <c r="B66" s="4" t="s">
        <v>10330</v>
      </c>
      <c r="C66" s="24" t="s">
        <v>10543</v>
      </c>
      <c r="D66" s="5"/>
      <c r="E66" s="24" t="s">
        <v>10600</v>
      </c>
      <c r="F66" s="5"/>
      <c r="G66" s="52" t="s">
        <v>10584</v>
      </c>
      <c r="H66" s="25"/>
    </row>
    <row r="67" spans="1:8" s="49" customFormat="1" ht="17.25">
      <c r="A67" s="28">
        <v>65</v>
      </c>
      <c r="B67" s="4" t="s">
        <v>10331</v>
      </c>
      <c r="C67" s="24" t="s">
        <v>10543</v>
      </c>
      <c r="D67" s="5"/>
      <c r="E67" s="24" t="s">
        <v>10554</v>
      </c>
      <c r="F67" s="5"/>
      <c r="G67" s="52" t="s">
        <v>10573</v>
      </c>
      <c r="H67" s="25"/>
    </row>
    <row r="68" spans="1:8" s="49" customFormat="1" ht="17.25">
      <c r="A68" s="28">
        <v>66</v>
      </c>
      <c r="B68" s="4" t="s">
        <v>10332</v>
      </c>
      <c r="C68" s="24" t="s">
        <v>10543</v>
      </c>
      <c r="D68" s="24"/>
      <c r="E68" s="24" t="s">
        <v>10594</v>
      </c>
      <c r="F68" s="5"/>
      <c r="G68" s="52" t="s">
        <v>10552</v>
      </c>
      <c r="H68" s="25"/>
    </row>
    <row r="69" spans="1:8" s="49" customFormat="1" ht="17.25">
      <c r="A69" s="28">
        <v>67</v>
      </c>
      <c r="B69" s="4" t="s">
        <v>10333</v>
      </c>
      <c r="C69" s="24" t="s">
        <v>10543</v>
      </c>
      <c r="D69" s="24"/>
      <c r="E69" s="24" t="s">
        <v>10594</v>
      </c>
      <c r="F69" s="5"/>
      <c r="G69" s="52" t="s">
        <v>10579</v>
      </c>
      <c r="H69" s="25"/>
    </row>
    <row r="70" spans="1:8" s="49" customFormat="1" ht="17.25">
      <c r="A70" s="28">
        <v>68</v>
      </c>
      <c r="B70" s="4" t="s">
        <v>10334</v>
      </c>
      <c r="C70" s="24" t="s">
        <v>10543</v>
      </c>
      <c r="D70" s="24"/>
      <c r="E70" s="24" t="s">
        <v>10594</v>
      </c>
      <c r="F70" s="5"/>
      <c r="G70" s="52" t="s">
        <v>10588</v>
      </c>
      <c r="H70" s="25"/>
    </row>
    <row r="71" spans="1:8" s="49" customFormat="1" ht="17.25">
      <c r="A71" s="28">
        <v>69</v>
      </c>
      <c r="B71" s="4" t="s">
        <v>10335</v>
      </c>
      <c r="C71" s="24" t="s">
        <v>10543</v>
      </c>
      <c r="D71" s="24"/>
      <c r="E71" s="24" t="s">
        <v>10594</v>
      </c>
      <c r="F71" s="5"/>
      <c r="G71" s="52" t="s">
        <v>10555</v>
      </c>
      <c r="H71" s="25"/>
    </row>
    <row r="72" spans="1:8" s="49" customFormat="1" ht="17.25">
      <c r="A72" s="28">
        <v>70</v>
      </c>
      <c r="B72" s="4" t="s">
        <v>10336</v>
      </c>
      <c r="C72" s="24" t="s">
        <v>10543</v>
      </c>
      <c r="D72" s="24"/>
      <c r="E72" s="24" t="s">
        <v>10557</v>
      </c>
      <c r="F72" s="5"/>
      <c r="G72" s="52" t="s">
        <v>10601</v>
      </c>
      <c r="H72" s="25"/>
    </row>
    <row r="73" spans="1:8" s="49" customFormat="1" ht="17.25">
      <c r="A73" s="28">
        <v>71</v>
      </c>
      <c r="B73" s="4" t="s">
        <v>10337</v>
      </c>
      <c r="C73" s="24" t="s">
        <v>10543</v>
      </c>
      <c r="D73" s="24"/>
      <c r="E73" s="24" t="s">
        <v>10594</v>
      </c>
      <c r="F73" s="5"/>
      <c r="G73" s="52" t="s">
        <v>10583</v>
      </c>
      <c r="H73" s="25"/>
    </row>
    <row r="74" spans="1:8" s="49" customFormat="1" ht="17.25">
      <c r="A74" s="28">
        <v>72</v>
      </c>
      <c r="B74" s="4" t="s">
        <v>10338</v>
      </c>
      <c r="C74" s="24" t="s">
        <v>10543</v>
      </c>
      <c r="D74" s="5"/>
      <c r="E74" s="5" t="s">
        <v>10602</v>
      </c>
      <c r="F74" s="5"/>
      <c r="G74" s="52" t="s">
        <v>10603</v>
      </c>
      <c r="H74" s="25"/>
    </row>
    <row r="75" spans="1:8" s="49" customFormat="1" ht="17.25">
      <c r="A75" s="28">
        <v>73</v>
      </c>
      <c r="B75" s="4" t="s">
        <v>10339</v>
      </c>
      <c r="C75" s="24" t="s">
        <v>10543</v>
      </c>
      <c r="D75" s="5"/>
      <c r="E75" s="5" t="s">
        <v>10602</v>
      </c>
      <c r="F75" s="5"/>
      <c r="G75" s="52" t="s">
        <v>10604</v>
      </c>
      <c r="H75" s="25"/>
    </row>
    <row r="76" spans="1:8" s="49" customFormat="1" ht="17.25">
      <c r="A76" s="28">
        <v>74</v>
      </c>
      <c r="B76" s="4" t="s">
        <v>10340</v>
      </c>
      <c r="C76" s="24" t="s">
        <v>10543</v>
      </c>
      <c r="D76" s="5"/>
      <c r="E76" s="5" t="s">
        <v>10557</v>
      </c>
      <c r="F76" s="5"/>
      <c r="G76" s="52" t="s">
        <v>10605</v>
      </c>
      <c r="H76" s="25"/>
    </row>
    <row r="77" spans="1:8" s="49" customFormat="1" ht="17.25">
      <c r="A77" s="28">
        <v>75</v>
      </c>
      <c r="B77" s="4" t="s">
        <v>10341</v>
      </c>
      <c r="C77" s="24" t="s">
        <v>10543</v>
      </c>
      <c r="D77" s="5"/>
      <c r="E77" s="5" t="s">
        <v>10557</v>
      </c>
      <c r="F77" s="5"/>
      <c r="G77" s="52" t="s">
        <v>10572</v>
      </c>
      <c r="H77" s="25"/>
    </row>
    <row r="78" spans="1:8" s="49" customFormat="1" ht="17.25">
      <c r="A78" s="28">
        <v>76</v>
      </c>
      <c r="B78" s="4" t="s">
        <v>10342</v>
      </c>
      <c r="C78" s="24" t="s">
        <v>10543</v>
      </c>
      <c r="D78" s="5"/>
      <c r="E78" s="5" t="s">
        <v>10557</v>
      </c>
      <c r="F78" s="5"/>
      <c r="G78" s="52" t="s">
        <v>10563</v>
      </c>
      <c r="H78" s="25"/>
    </row>
    <row r="79" spans="1:8" s="49" customFormat="1" ht="17.25">
      <c r="A79" s="28">
        <v>77</v>
      </c>
      <c r="B79" s="4" t="s">
        <v>10343</v>
      </c>
      <c r="C79" s="24" t="s">
        <v>10543</v>
      </c>
      <c r="D79" s="5"/>
      <c r="E79" s="5" t="s">
        <v>10557</v>
      </c>
      <c r="F79" s="5"/>
      <c r="G79" s="52" t="s">
        <v>10606</v>
      </c>
      <c r="H79" s="25"/>
    </row>
    <row r="80" spans="1:8" s="49" customFormat="1" ht="17.25">
      <c r="A80" s="28">
        <v>78</v>
      </c>
      <c r="B80" s="4" t="s">
        <v>10344</v>
      </c>
      <c r="C80" s="24" t="s">
        <v>10543</v>
      </c>
      <c r="D80" s="5"/>
      <c r="E80" s="5" t="s">
        <v>10557</v>
      </c>
      <c r="F80" s="5"/>
      <c r="G80" s="52" t="s">
        <v>10584</v>
      </c>
      <c r="H80" s="25"/>
    </row>
    <row r="81" spans="1:9" s="49" customFormat="1" ht="17.25">
      <c r="A81" s="28">
        <v>79</v>
      </c>
      <c r="B81" s="4" t="s">
        <v>10345</v>
      </c>
      <c r="C81" s="24" t="s">
        <v>10543</v>
      </c>
      <c r="D81" s="24"/>
      <c r="E81" s="24" t="s">
        <v>10594</v>
      </c>
      <c r="F81" s="5"/>
      <c r="G81" s="52" t="s">
        <v>10545</v>
      </c>
      <c r="H81" s="25"/>
    </row>
    <row r="82" spans="1:9" s="49" customFormat="1" ht="17.25">
      <c r="A82" s="57">
        <v>80</v>
      </c>
      <c r="B82" s="59" t="s">
        <v>10346</v>
      </c>
      <c r="C82" s="24" t="s">
        <v>10543</v>
      </c>
      <c r="D82" s="24"/>
      <c r="E82" s="24" t="s">
        <v>10594</v>
      </c>
      <c r="F82" s="5"/>
      <c r="G82" s="52" t="s">
        <v>10550</v>
      </c>
      <c r="H82" s="25"/>
    </row>
    <row r="83" spans="1:9" s="49" customFormat="1" ht="17.25">
      <c r="A83" s="57">
        <v>81</v>
      </c>
      <c r="B83" s="59" t="s">
        <v>10347</v>
      </c>
      <c r="C83" s="24" t="s">
        <v>10543</v>
      </c>
      <c r="D83" s="24"/>
      <c r="E83" s="24" t="s">
        <v>10594</v>
      </c>
      <c r="F83" s="5"/>
      <c r="G83" s="52" t="s">
        <v>10607</v>
      </c>
      <c r="H83" s="25"/>
    </row>
    <row r="84" spans="1:9" s="49" customFormat="1" ht="17.25">
      <c r="A84" s="28">
        <v>82</v>
      </c>
      <c r="B84" s="4" t="s">
        <v>10348</v>
      </c>
      <c r="C84" s="24" t="s">
        <v>10543</v>
      </c>
      <c r="D84" s="24"/>
      <c r="E84" s="24" t="s">
        <v>10594</v>
      </c>
      <c r="F84" s="5"/>
      <c r="G84" s="52" t="s">
        <v>10590</v>
      </c>
      <c r="H84" s="25"/>
    </row>
    <row r="85" spans="1:9" s="49" customFormat="1" ht="17.25">
      <c r="A85" s="28">
        <v>83</v>
      </c>
      <c r="B85" s="4" t="s">
        <v>10349</v>
      </c>
      <c r="C85" s="24" t="s">
        <v>10543</v>
      </c>
      <c r="D85" s="5"/>
      <c r="E85" s="5" t="s">
        <v>10557</v>
      </c>
      <c r="F85" s="5"/>
      <c r="G85" s="52" t="s">
        <v>10549</v>
      </c>
      <c r="H85" s="25"/>
    </row>
    <row r="86" spans="1:9" s="49" customFormat="1" ht="17.25">
      <c r="A86" s="28">
        <v>84</v>
      </c>
      <c r="B86" s="4" t="s">
        <v>10350</v>
      </c>
      <c r="C86" s="24" t="s">
        <v>10543</v>
      </c>
      <c r="D86" s="24"/>
      <c r="E86" s="24" t="s">
        <v>10594</v>
      </c>
      <c r="F86" s="5"/>
      <c r="G86" s="52" t="s">
        <v>10588</v>
      </c>
      <c r="H86" s="25"/>
    </row>
    <row r="87" spans="1:9" s="49" customFormat="1" ht="17.25">
      <c r="A87" s="28">
        <v>85</v>
      </c>
      <c r="B87" s="4" t="s">
        <v>10351</v>
      </c>
      <c r="C87" s="24" t="s">
        <v>10543</v>
      </c>
      <c r="D87" s="24"/>
      <c r="E87" s="24" t="s">
        <v>10594</v>
      </c>
      <c r="F87" s="5"/>
      <c r="G87" s="52" t="s">
        <v>10579</v>
      </c>
      <c r="H87" s="25"/>
    </row>
    <row r="88" spans="1:9" s="49" customFormat="1" ht="17.25">
      <c r="A88" s="28">
        <v>86</v>
      </c>
      <c r="B88" s="4" t="s">
        <v>10352</v>
      </c>
      <c r="C88" s="24" t="s">
        <v>10543</v>
      </c>
      <c r="D88" s="24"/>
      <c r="E88" s="24" t="s">
        <v>10594</v>
      </c>
      <c r="F88" s="5"/>
      <c r="G88" s="52" t="s">
        <v>10608</v>
      </c>
      <c r="H88" s="25"/>
    </row>
    <row r="89" spans="1:9" s="49" customFormat="1" ht="17.25">
      <c r="A89" s="28">
        <v>87</v>
      </c>
      <c r="B89" s="4" t="s">
        <v>10353</v>
      </c>
      <c r="C89" s="24" t="s">
        <v>10543</v>
      </c>
      <c r="D89" s="24"/>
      <c r="E89" s="24" t="s">
        <v>10594</v>
      </c>
      <c r="F89" s="5"/>
      <c r="G89" s="52" t="s">
        <v>10609</v>
      </c>
      <c r="H89" s="25"/>
    </row>
    <row r="90" spans="1:9" s="49" customFormat="1" ht="17.25">
      <c r="A90" s="28">
        <v>88</v>
      </c>
      <c r="B90" s="4" t="s">
        <v>10354</v>
      </c>
      <c r="C90" s="24" t="s">
        <v>10543</v>
      </c>
      <c r="D90" s="5"/>
      <c r="E90" s="5" t="s">
        <v>10557</v>
      </c>
      <c r="F90" s="5"/>
      <c r="G90" s="52" t="s">
        <v>10545</v>
      </c>
      <c r="H90" s="25"/>
    </row>
    <row r="91" spans="1:9" s="49" customFormat="1" ht="19.5" customHeight="1">
      <c r="A91" s="28">
        <v>89</v>
      </c>
      <c r="B91" s="4" t="s">
        <v>10355</v>
      </c>
      <c r="C91" s="24" t="s">
        <v>10610</v>
      </c>
      <c r="D91" s="5" t="s">
        <v>10611</v>
      </c>
      <c r="E91" s="5"/>
      <c r="F91" s="5"/>
      <c r="G91" s="52" t="s">
        <v>10612</v>
      </c>
      <c r="H91" s="25" t="s">
        <v>10613</v>
      </c>
      <c r="I91" s="49" t="s">
        <v>10614</v>
      </c>
    </row>
    <row r="92" spans="1:9" s="49" customFormat="1" ht="19.5" customHeight="1">
      <c r="A92" s="28">
        <v>90</v>
      </c>
      <c r="B92" s="4" t="s">
        <v>10356</v>
      </c>
      <c r="C92" s="24" t="s">
        <v>10615</v>
      </c>
      <c r="D92" s="5" t="s">
        <v>10616</v>
      </c>
      <c r="E92" s="5"/>
      <c r="F92" s="5"/>
      <c r="G92" s="52" t="s">
        <v>10617</v>
      </c>
      <c r="H92" s="25" t="s">
        <v>10541</v>
      </c>
      <c r="I92" s="49" t="s">
        <v>10618</v>
      </c>
    </row>
    <row r="93" spans="1:9" s="49" customFormat="1" ht="19.5" customHeight="1">
      <c r="A93" s="57">
        <v>91</v>
      </c>
      <c r="B93" s="59" t="s">
        <v>10357</v>
      </c>
      <c r="C93" s="24" t="s">
        <v>10619</v>
      </c>
      <c r="D93" s="5" t="s">
        <v>10620</v>
      </c>
      <c r="E93" s="5"/>
      <c r="F93" s="5"/>
      <c r="G93" s="52" t="s">
        <v>10621</v>
      </c>
      <c r="H93" s="25" t="s">
        <v>10541</v>
      </c>
      <c r="I93" s="49" t="s">
        <v>10622</v>
      </c>
    </row>
    <row r="94" spans="1:9" s="49" customFormat="1" ht="20.25" customHeight="1">
      <c r="A94" s="152">
        <v>92</v>
      </c>
      <c r="B94" s="154" t="s">
        <v>10358</v>
      </c>
      <c r="C94" s="24" t="s">
        <v>10623</v>
      </c>
      <c r="D94" s="5" t="s">
        <v>10624</v>
      </c>
      <c r="E94" s="5"/>
      <c r="F94" s="5"/>
      <c r="G94" s="52" t="s">
        <v>10626</v>
      </c>
      <c r="H94" s="25"/>
    </row>
    <row r="95" spans="1:9" s="49" customFormat="1" ht="34.5">
      <c r="A95" s="153"/>
      <c r="B95" s="155"/>
      <c r="C95" s="24" t="s">
        <v>10627</v>
      </c>
      <c r="D95" s="5"/>
      <c r="E95" s="5" t="s">
        <v>10625</v>
      </c>
      <c r="F95" s="5"/>
      <c r="G95" s="52" t="s">
        <v>10626</v>
      </c>
      <c r="H95" s="25"/>
    </row>
    <row r="96" spans="1:9" s="49" customFormat="1" ht="23.25" customHeight="1">
      <c r="A96" s="57">
        <v>93</v>
      </c>
      <c r="B96" s="59" t="s">
        <v>10359</v>
      </c>
      <c r="C96" s="24" t="s">
        <v>10628</v>
      </c>
      <c r="D96" s="5"/>
      <c r="E96" s="5" t="s">
        <v>10629</v>
      </c>
      <c r="F96" s="5"/>
      <c r="G96" s="52" t="s">
        <v>10630</v>
      </c>
      <c r="H96" s="25"/>
    </row>
    <row r="97" spans="1:9" s="49" customFormat="1" ht="23.25" customHeight="1">
      <c r="A97" s="57">
        <v>94</v>
      </c>
      <c r="B97" s="59" t="s">
        <v>10360</v>
      </c>
      <c r="C97" s="24" t="s">
        <v>10628</v>
      </c>
      <c r="D97" s="5"/>
      <c r="E97" s="5" t="s">
        <v>10631</v>
      </c>
      <c r="F97" s="5"/>
      <c r="G97" s="52" t="s">
        <v>10632</v>
      </c>
      <c r="H97" s="25"/>
    </row>
    <row r="98" spans="1:9" s="49" customFormat="1" ht="34.5">
      <c r="A98" s="28">
        <v>95</v>
      </c>
      <c r="B98" s="4" t="s">
        <v>10361</v>
      </c>
      <c r="C98" s="5" t="s">
        <v>10633</v>
      </c>
      <c r="D98" s="5"/>
      <c r="E98" s="5" t="s">
        <v>10635</v>
      </c>
      <c r="F98" s="5"/>
      <c r="G98" s="52" t="s">
        <v>10634</v>
      </c>
      <c r="H98" s="25"/>
    </row>
    <row r="99" spans="1:9" s="49" customFormat="1" ht="22.5" customHeight="1">
      <c r="A99" s="152">
        <v>96</v>
      </c>
      <c r="B99" s="154" t="s">
        <v>10362</v>
      </c>
      <c r="C99" s="24" t="s">
        <v>10636</v>
      </c>
      <c r="D99" s="5" t="s">
        <v>10624</v>
      </c>
      <c r="E99" s="5"/>
      <c r="F99" s="5"/>
      <c r="G99" s="52" t="s">
        <v>10639</v>
      </c>
      <c r="H99" s="25"/>
    </row>
    <row r="100" spans="1:9" s="49" customFormat="1" ht="34.5">
      <c r="A100" s="153"/>
      <c r="B100" s="155"/>
      <c r="C100" s="24" t="s">
        <v>10637</v>
      </c>
      <c r="D100" s="5"/>
      <c r="E100" s="5" t="s">
        <v>10638</v>
      </c>
      <c r="F100" s="5"/>
      <c r="G100" s="52" t="s">
        <v>10639</v>
      </c>
      <c r="H100" s="25"/>
    </row>
    <row r="101" spans="1:9" s="49" customFormat="1" ht="17.25">
      <c r="A101" s="28">
        <v>97</v>
      </c>
      <c r="B101" s="4" t="s">
        <v>10363</v>
      </c>
      <c r="C101" s="24" t="s">
        <v>10640</v>
      </c>
      <c r="D101" s="5" t="s">
        <v>10641</v>
      </c>
      <c r="E101" s="5"/>
      <c r="F101" s="5"/>
      <c r="G101" s="52" t="s">
        <v>10642</v>
      </c>
      <c r="H101" s="25" t="s">
        <v>10653</v>
      </c>
      <c r="I101" s="49" t="s">
        <v>10643</v>
      </c>
    </row>
    <row r="102" spans="1:9" s="49" customFormat="1" ht="17.25">
      <c r="A102" s="28">
        <v>98</v>
      </c>
      <c r="B102" s="4" t="s">
        <v>10364</v>
      </c>
      <c r="C102" s="24" t="s">
        <v>10644</v>
      </c>
      <c r="D102" s="5" t="s">
        <v>10616</v>
      </c>
      <c r="E102" s="5"/>
      <c r="F102" s="5"/>
      <c r="G102" s="52" t="s">
        <v>10645</v>
      </c>
      <c r="H102" s="25" t="s">
        <v>10653</v>
      </c>
      <c r="I102" s="49" t="s">
        <v>10646</v>
      </c>
    </row>
    <row r="103" spans="1:9" s="49" customFormat="1" ht="17.25">
      <c r="A103" s="28">
        <v>99</v>
      </c>
      <c r="B103" s="4" t="s">
        <v>10365</v>
      </c>
      <c r="C103" s="5" t="s">
        <v>10647</v>
      </c>
      <c r="D103" s="5" t="s">
        <v>10648</v>
      </c>
      <c r="E103" s="5"/>
      <c r="F103" s="5"/>
      <c r="G103" s="52" t="s">
        <v>10649</v>
      </c>
      <c r="H103" s="25" t="s">
        <v>10653</v>
      </c>
      <c r="I103" s="49" t="s">
        <v>10651</v>
      </c>
    </row>
    <row r="104" spans="1:9" s="49" customFormat="1" ht="17.25">
      <c r="A104" s="57">
        <v>100</v>
      </c>
      <c r="B104" s="58" t="s">
        <v>10366</v>
      </c>
      <c r="C104" s="5" t="s">
        <v>10647</v>
      </c>
      <c r="D104" s="5" t="s">
        <v>10648</v>
      </c>
      <c r="E104" s="5"/>
      <c r="F104" s="5"/>
      <c r="G104" s="52" t="s">
        <v>10650</v>
      </c>
      <c r="H104" s="25" t="s">
        <v>10653</v>
      </c>
      <c r="I104" s="49" t="s">
        <v>10651</v>
      </c>
    </row>
    <row r="105" spans="1:9" s="49" customFormat="1" ht="17.25">
      <c r="A105" s="57">
        <v>101</v>
      </c>
      <c r="B105" s="58" t="s">
        <v>10367</v>
      </c>
      <c r="C105" s="5" t="s">
        <v>10652</v>
      </c>
      <c r="D105" s="5" t="s">
        <v>10654</v>
      </c>
      <c r="E105" s="5"/>
      <c r="F105" s="5"/>
      <c r="G105" s="52" t="s">
        <v>10655</v>
      </c>
      <c r="H105" s="25"/>
    </row>
    <row r="106" spans="1:9" s="49" customFormat="1" ht="17.25">
      <c r="A106" s="28">
        <v>102</v>
      </c>
      <c r="B106" s="4" t="s">
        <v>10368</v>
      </c>
      <c r="C106" s="5" t="s">
        <v>10652</v>
      </c>
      <c r="D106" s="5" t="s">
        <v>10654</v>
      </c>
      <c r="E106" s="5"/>
      <c r="F106" s="5"/>
      <c r="G106" s="52" t="s">
        <v>10572</v>
      </c>
      <c r="H106" s="25" t="s">
        <v>10541</v>
      </c>
      <c r="I106" s="49" t="s">
        <v>10658</v>
      </c>
    </row>
    <row r="107" spans="1:9" s="49" customFormat="1" ht="17.25">
      <c r="A107" s="28">
        <v>103</v>
      </c>
      <c r="B107" s="4" t="s">
        <v>10369</v>
      </c>
      <c r="C107" s="5" t="s">
        <v>10656</v>
      </c>
      <c r="D107" s="5" t="s">
        <v>10659</v>
      </c>
      <c r="E107" s="5"/>
      <c r="F107" s="5"/>
      <c r="G107" s="52" t="s">
        <v>10657</v>
      </c>
      <c r="H107" s="25" t="s">
        <v>10541</v>
      </c>
      <c r="I107" s="49" t="s">
        <v>10658</v>
      </c>
    </row>
    <row r="108" spans="1:9" s="49" customFormat="1" ht="17.25">
      <c r="A108" s="28">
        <v>104</v>
      </c>
      <c r="B108" s="4" t="s">
        <v>10370</v>
      </c>
      <c r="C108" s="5" t="s">
        <v>10667</v>
      </c>
      <c r="D108" s="41"/>
      <c r="E108" s="5" t="s">
        <v>10661</v>
      </c>
      <c r="F108" s="5"/>
      <c r="G108" s="52" t="s">
        <v>10663</v>
      </c>
      <c r="H108" s="25"/>
    </row>
    <row r="109" spans="1:9" s="49" customFormat="1" ht="17.25">
      <c r="A109" s="57">
        <v>105</v>
      </c>
      <c r="B109" s="59" t="s">
        <v>10371</v>
      </c>
      <c r="C109" s="5" t="s">
        <v>10667</v>
      </c>
      <c r="D109" s="41"/>
      <c r="E109" s="5" t="s">
        <v>10662</v>
      </c>
      <c r="F109" s="5"/>
      <c r="G109" s="52" t="s">
        <v>10664</v>
      </c>
      <c r="H109" s="25"/>
    </row>
    <row r="110" spans="1:9" s="49" customFormat="1" ht="17.25">
      <c r="A110" s="28">
        <v>106</v>
      </c>
      <c r="B110" s="4" t="s">
        <v>10372</v>
      </c>
      <c r="C110" s="5" t="s">
        <v>10667</v>
      </c>
      <c r="D110" s="41"/>
      <c r="E110" s="5" t="s">
        <v>10665</v>
      </c>
      <c r="F110" s="5"/>
      <c r="G110" s="52" t="s">
        <v>10666</v>
      </c>
      <c r="H110" s="25"/>
    </row>
    <row r="111" spans="1:9" s="49" customFormat="1" ht="17.25">
      <c r="A111" s="28">
        <v>107</v>
      </c>
      <c r="B111" s="4" t="s">
        <v>10373</v>
      </c>
      <c r="C111" s="5" t="s">
        <v>10667</v>
      </c>
      <c r="D111" s="5"/>
      <c r="E111" s="5" t="s">
        <v>10662</v>
      </c>
      <c r="F111" s="41"/>
      <c r="G111" s="52" t="s">
        <v>10668</v>
      </c>
      <c r="H111" s="25"/>
    </row>
    <row r="112" spans="1:9" s="49" customFormat="1" ht="34.5">
      <c r="A112" s="152">
        <v>108</v>
      </c>
      <c r="B112" s="154" t="s">
        <v>10374</v>
      </c>
      <c r="C112" s="5" t="s">
        <v>10669</v>
      </c>
      <c r="D112" s="5" t="s">
        <v>10670</v>
      </c>
      <c r="E112" s="5"/>
      <c r="F112" s="41"/>
      <c r="G112" s="52" t="s">
        <v>10671</v>
      </c>
      <c r="H112" s="25"/>
    </row>
    <row r="113" spans="1:8" s="49" customFormat="1" ht="51.75">
      <c r="A113" s="153"/>
      <c r="B113" s="155"/>
      <c r="C113" s="5" t="s">
        <v>10672</v>
      </c>
      <c r="D113" s="5"/>
      <c r="E113" s="5" t="s">
        <v>10673</v>
      </c>
      <c r="F113" s="41"/>
      <c r="G113" s="52" t="s">
        <v>10671</v>
      </c>
      <c r="H113" s="25"/>
    </row>
    <row r="114" spans="1:8" s="49" customFormat="1" ht="69">
      <c r="A114" s="57">
        <v>109</v>
      </c>
      <c r="B114" s="59" t="s">
        <v>10375</v>
      </c>
      <c r="C114" s="5" t="s">
        <v>10660</v>
      </c>
      <c r="D114" s="5"/>
      <c r="E114" s="5" t="s">
        <v>10674</v>
      </c>
      <c r="F114" s="5"/>
      <c r="G114" s="52" t="s">
        <v>10675</v>
      </c>
      <c r="H114" s="25"/>
    </row>
    <row r="115" spans="1:8" s="49" customFormat="1" ht="21.75" customHeight="1">
      <c r="A115" s="28">
        <v>110</v>
      </c>
      <c r="B115" s="4" t="s">
        <v>10376</v>
      </c>
      <c r="C115" s="5" t="s">
        <v>10667</v>
      </c>
      <c r="D115" s="5"/>
      <c r="E115" s="5" t="s">
        <v>10676</v>
      </c>
      <c r="F115" s="5"/>
      <c r="G115" s="52" t="s">
        <v>10677</v>
      </c>
      <c r="H115" s="25"/>
    </row>
    <row r="116" spans="1:8" s="49" customFormat="1" ht="21" customHeight="1">
      <c r="A116" s="28">
        <v>111</v>
      </c>
      <c r="B116" s="4" t="s">
        <v>10377</v>
      </c>
      <c r="C116" s="5" t="s">
        <v>10678</v>
      </c>
      <c r="D116" s="5" t="s">
        <v>10679</v>
      </c>
      <c r="E116" s="5" t="s">
        <v>10676</v>
      </c>
      <c r="F116" s="5"/>
      <c r="G116" s="52" t="s">
        <v>10680</v>
      </c>
      <c r="H116" s="25"/>
    </row>
    <row r="117" spans="1:8" s="49" customFormat="1" ht="34.5">
      <c r="A117" s="28">
        <v>112</v>
      </c>
      <c r="B117" s="4" t="s">
        <v>10378</v>
      </c>
      <c r="C117" s="5" t="s">
        <v>10678</v>
      </c>
      <c r="D117" s="5"/>
      <c r="E117" s="5" t="s">
        <v>10681</v>
      </c>
      <c r="F117" s="5"/>
      <c r="G117" s="52" t="s">
        <v>10682</v>
      </c>
      <c r="H117" s="25"/>
    </row>
    <row r="118" spans="1:8" s="49" customFormat="1" ht="21.75" customHeight="1">
      <c r="A118" s="28">
        <v>113</v>
      </c>
      <c r="B118" s="4" t="s">
        <v>10379</v>
      </c>
      <c r="C118" s="5" t="s">
        <v>10678</v>
      </c>
      <c r="D118" s="5"/>
      <c r="E118" s="5" t="s">
        <v>10683</v>
      </c>
      <c r="F118" s="5"/>
      <c r="G118" s="52" t="s">
        <v>10684</v>
      </c>
      <c r="H118" s="25"/>
    </row>
    <row r="119" spans="1:8" s="49" customFormat="1" ht="21.75" customHeight="1">
      <c r="A119" s="28">
        <v>114</v>
      </c>
      <c r="B119" s="4" t="s">
        <v>10380</v>
      </c>
      <c r="C119" s="5" t="s">
        <v>10685</v>
      </c>
      <c r="D119" s="5" t="s">
        <v>10686</v>
      </c>
      <c r="E119" s="5" t="s">
        <v>10686</v>
      </c>
      <c r="F119" s="5"/>
      <c r="G119" s="52" t="s">
        <v>10687</v>
      </c>
      <c r="H119" s="25"/>
    </row>
    <row r="120" spans="1:8" s="49" customFormat="1" ht="21.75" customHeight="1">
      <c r="A120" s="28">
        <v>115</v>
      </c>
      <c r="B120" s="4" t="s">
        <v>10381</v>
      </c>
      <c r="C120" s="5" t="s">
        <v>10688</v>
      </c>
      <c r="D120" s="5" t="s">
        <v>10689</v>
      </c>
      <c r="E120" s="5"/>
      <c r="F120" s="5"/>
      <c r="G120" s="52" t="s">
        <v>10690</v>
      </c>
      <c r="H120" s="25"/>
    </row>
    <row r="121" spans="1:8" s="49" customFormat="1" ht="28.5" customHeight="1">
      <c r="A121" s="28">
        <v>116</v>
      </c>
      <c r="B121" s="4" t="s">
        <v>10382</v>
      </c>
      <c r="C121" s="5" t="s">
        <v>10685</v>
      </c>
      <c r="D121" s="5" t="s">
        <v>10686</v>
      </c>
      <c r="E121" s="5" t="s">
        <v>10686</v>
      </c>
      <c r="F121" s="41"/>
      <c r="G121" s="52" t="s">
        <v>10691</v>
      </c>
      <c r="H121" s="60"/>
    </row>
    <row r="122" spans="1:8" s="49" customFormat="1" ht="20.25" customHeight="1">
      <c r="A122" s="57">
        <v>117</v>
      </c>
      <c r="B122" s="59" t="s">
        <v>10383</v>
      </c>
      <c r="C122" s="5" t="s">
        <v>10688</v>
      </c>
      <c r="D122" s="5" t="s">
        <v>10689</v>
      </c>
      <c r="E122" s="5"/>
      <c r="F122" s="41"/>
      <c r="G122" s="52" t="s">
        <v>10692</v>
      </c>
      <c r="H122" s="60"/>
    </row>
    <row r="123" spans="1:8" s="49" customFormat="1" ht="24.75" customHeight="1">
      <c r="A123" s="152">
        <v>118</v>
      </c>
      <c r="B123" s="154" t="s">
        <v>10384</v>
      </c>
      <c r="C123" s="5" t="s">
        <v>10688</v>
      </c>
      <c r="D123" s="5" t="s">
        <v>10693</v>
      </c>
      <c r="E123" s="41"/>
      <c r="F123" s="41"/>
      <c r="G123" s="52" t="s">
        <v>10695</v>
      </c>
      <c r="H123" s="60"/>
    </row>
    <row r="124" spans="1:8" s="49" customFormat="1" ht="35.25" customHeight="1">
      <c r="A124" s="153"/>
      <c r="B124" s="155"/>
      <c r="C124" s="5" t="s">
        <v>10685</v>
      </c>
      <c r="D124" s="5"/>
      <c r="E124" s="5" t="s">
        <v>10694</v>
      </c>
      <c r="F124" s="41"/>
      <c r="G124" s="52" t="s">
        <v>10695</v>
      </c>
      <c r="H124" s="62"/>
    </row>
    <row r="125" spans="1:8" s="49" customFormat="1" ht="27" customHeight="1">
      <c r="A125" s="28">
        <v>119</v>
      </c>
      <c r="B125" s="4" t="s">
        <v>10385</v>
      </c>
      <c r="C125" s="5" t="s">
        <v>10696</v>
      </c>
      <c r="D125" s="5" t="s">
        <v>10697</v>
      </c>
      <c r="E125" s="5"/>
      <c r="F125" s="41"/>
      <c r="G125" s="52" t="s">
        <v>10698</v>
      </c>
      <c r="H125" s="60"/>
    </row>
    <row r="126" spans="1:8" s="49" customFormat="1" ht="57.75" customHeight="1">
      <c r="A126" s="28">
        <v>120</v>
      </c>
      <c r="B126" s="4" t="s">
        <v>10386</v>
      </c>
      <c r="C126" s="5" t="s">
        <v>10700</v>
      </c>
      <c r="D126" s="5"/>
      <c r="E126" s="5" t="s">
        <v>10731</v>
      </c>
      <c r="F126" s="41"/>
      <c r="G126" s="52" t="s">
        <v>10699</v>
      </c>
      <c r="H126" s="60"/>
    </row>
    <row r="127" spans="1:8" s="49" customFormat="1" ht="19.5" customHeight="1">
      <c r="A127" s="28">
        <v>121</v>
      </c>
      <c r="B127" s="4" t="s">
        <v>10387</v>
      </c>
      <c r="C127" s="5" t="s">
        <v>10700</v>
      </c>
      <c r="D127" s="5"/>
      <c r="E127" s="5" t="s">
        <v>10717</v>
      </c>
      <c r="F127" s="41"/>
      <c r="G127" s="52" t="s">
        <v>10702</v>
      </c>
      <c r="H127" s="60"/>
    </row>
    <row r="128" spans="1:8" s="49" customFormat="1" ht="19.5" customHeight="1">
      <c r="A128" s="28">
        <v>122</v>
      </c>
      <c r="B128" s="4" t="s">
        <v>10388</v>
      </c>
      <c r="C128" s="5" t="s">
        <v>10700</v>
      </c>
      <c r="D128" s="5"/>
      <c r="E128" s="5" t="s">
        <v>10716</v>
      </c>
      <c r="F128" s="41"/>
      <c r="G128" s="52" t="s">
        <v>10704</v>
      </c>
      <c r="H128" s="60"/>
    </row>
    <row r="129" spans="1:9" s="49" customFormat="1" ht="23.25" customHeight="1">
      <c r="A129" s="28">
        <v>123</v>
      </c>
      <c r="B129" s="4" t="s">
        <v>10389</v>
      </c>
      <c r="C129" s="5" t="s">
        <v>10700</v>
      </c>
      <c r="D129" s="5"/>
      <c r="E129" s="5" t="s">
        <v>10701</v>
      </c>
      <c r="F129" s="41"/>
      <c r="G129" s="52" t="s">
        <v>10705</v>
      </c>
      <c r="H129" s="60"/>
    </row>
    <row r="130" spans="1:9" s="49" customFormat="1" ht="23.25" customHeight="1">
      <c r="A130" s="28">
        <v>124</v>
      </c>
      <c r="B130" s="4" t="s">
        <v>10390</v>
      </c>
      <c r="C130" s="5" t="s">
        <v>10700</v>
      </c>
      <c r="D130" s="5"/>
      <c r="E130" s="5" t="s">
        <v>10717</v>
      </c>
      <c r="F130" s="41"/>
      <c r="G130" s="52" t="s">
        <v>10706</v>
      </c>
      <c r="H130" s="60"/>
    </row>
    <row r="131" spans="1:9" s="49" customFormat="1" ht="23.25" customHeight="1">
      <c r="A131" s="28">
        <v>125</v>
      </c>
      <c r="B131" s="4" t="s">
        <v>10391</v>
      </c>
      <c r="C131" s="5" t="s">
        <v>10700</v>
      </c>
      <c r="D131" s="5"/>
      <c r="E131" s="5" t="s">
        <v>10719</v>
      </c>
      <c r="F131" s="41"/>
      <c r="G131" s="52" t="s">
        <v>10707</v>
      </c>
      <c r="H131" s="60"/>
    </row>
    <row r="132" spans="1:9" s="49" customFormat="1" ht="19.5" customHeight="1">
      <c r="A132" s="28">
        <v>126</v>
      </c>
      <c r="B132" s="4" t="s">
        <v>10392</v>
      </c>
      <c r="C132" s="5" t="s">
        <v>10700</v>
      </c>
      <c r="D132" s="5"/>
      <c r="E132" s="5" t="s">
        <v>10720</v>
      </c>
      <c r="F132" s="41"/>
      <c r="G132" s="52" t="s">
        <v>10708</v>
      </c>
      <c r="H132" s="60"/>
    </row>
    <row r="133" spans="1:9" s="49" customFormat="1" ht="19.5" customHeight="1">
      <c r="A133" s="28">
        <v>127</v>
      </c>
      <c r="B133" s="4" t="s">
        <v>10393</v>
      </c>
      <c r="C133" s="5" t="s">
        <v>10700</v>
      </c>
      <c r="D133" s="5"/>
      <c r="E133" s="5" t="s">
        <v>10719</v>
      </c>
      <c r="F133" s="41"/>
      <c r="G133" s="52" t="s">
        <v>10709</v>
      </c>
      <c r="H133" s="60"/>
    </row>
    <row r="134" spans="1:9" s="49" customFormat="1" ht="19.5" customHeight="1">
      <c r="A134" s="28">
        <v>128</v>
      </c>
      <c r="B134" s="4" t="s">
        <v>10394</v>
      </c>
      <c r="C134" s="5" t="s">
        <v>10700</v>
      </c>
      <c r="D134" s="5"/>
      <c r="E134" s="5" t="s">
        <v>10717</v>
      </c>
      <c r="F134" s="41"/>
      <c r="G134" s="52" t="s">
        <v>10711</v>
      </c>
      <c r="H134" s="60"/>
    </row>
    <row r="135" spans="1:9" s="49" customFormat="1" ht="19.5" customHeight="1">
      <c r="A135" s="28">
        <v>129</v>
      </c>
      <c r="B135" s="4" t="s">
        <v>10395</v>
      </c>
      <c r="C135" s="5" t="s">
        <v>10700</v>
      </c>
      <c r="D135" s="5"/>
      <c r="E135" s="5" t="s">
        <v>10720</v>
      </c>
      <c r="F135" s="41"/>
      <c r="G135" s="52" t="s">
        <v>10709</v>
      </c>
      <c r="H135" s="60"/>
    </row>
    <row r="136" spans="1:9" s="49" customFormat="1" ht="19.5" customHeight="1">
      <c r="A136" s="28">
        <v>130</v>
      </c>
      <c r="B136" s="4" t="s">
        <v>10396</v>
      </c>
      <c r="C136" s="5" t="s">
        <v>10700</v>
      </c>
      <c r="D136" s="5"/>
      <c r="E136" s="5" t="s">
        <v>10710</v>
      </c>
      <c r="F136" s="41"/>
      <c r="G136" s="52" t="s">
        <v>10712</v>
      </c>
      <c r="H136" s="60"/>
    </row>
    <row r="137" spans="1:9" s="49" customFormat="1" ht="19.5" customHeight="1">
      <c r="A137" s="28">
        <v>131</v>
      </c>
      <c r="B137" s="4" t="s">
        <v>10397</v>
      </c>
      <c r="C137" s="5" t="s">
        <v>10700</v>
      </c>
      <c r="D137" s="5"/>
      <c r="E137" s="5" t="s">
        <v>10718</v>
      </c>
      <c r="F137" s="41"/>
      <c r="G137" s="52" t="s">
        <v>10713</v>
      </c>
      <c r="H137" s="60"/>
    </row>
    <row r="138" spans="1:9" s="49" customFormat="1" ht="19.5" customHeight="1">
      <c r="A138" s="152">
        <v>132</v>
      </c>
      <c r="B138" s="154" t="s">
        <v>10398</v>
      </c>
      <c r="C138" s="5" t="s">
        <v>10700</v>
      </c>
      <c r="D138" s="5"/>
      <c r="E138" s="5" t="s">
        <v>10703</v>
      </c>
      <c r="F138" s="41"/>
      <c r="G138" s="52" t="s">
        <v>10709</v>
      </c>
      <c r="H138" s="60"/>
    </row>
    <row r="139" spans="1:9" s="49" customFormat="1" ht="19.5" customHeight="1">
      <c r="A139" s="153"/>
      <c r="B139" s="155"/>
      <c r="C139" s="5" t="s">
        <v>10714</v>
      </c>
      <c r="D139" s="5" t="s">
        <v>10715</v>
      </c>
      <c r="E139" s="5"/>
      <c r="F139" s="41"/>
      <c r="G139" s="52" t="s">
        <v>10709</v>
      </c>
      <c r="H139" s="62"/>
    </row>
    <row r="140" spans="1:9" s="49" customFormat="1" ht="24" customHeight="1">
      <c r="A140" s="28">
        <v>133</v>
      </c>
      <c r="B140" s="4" t="s">
        <v>10399</v>
      </c>
      <c r="C140" s="5" t="s">
        <v>10700</v>
      </c>
      <c r="D140" s="5"/>
      <c r="E140" s="5" t="s">
        <v>10718</v>
      </c>
      <c r="F140" s="41"/>
      <c r="G140" s="52" t="s">
        <v>10709</v>
      </c>
      <c r="H140" s="60"/>
    </row>
    <row r="141" spans="1:9" s="49" customFormat="1" ht="24" customHeight="1">
      <c r="A141" s="28">
        <v>134</v>
      </c>
      <c r="B141" s="4" t="s">
        <v>10400</v>
      </c>
      <c r="C141" s="5" t="s">
        <v>10700</v>
      </c>
      <c r="D141" s="5"/>
      <c r="E141" s="5" t="s">
        <v>10721</v>
      </c>
      <c r="F141" s="5"/>
      <c r="G141" s="52" t="s">
        <v>10698</v>
      </c>
      <c r="H141" s="60"/>
    </row>
    <row r="142" spans="1:9" s="49" customFormat="1" ht="19.5" customHeight="1">
      <c r="A142" s="28">
        <v>135</v>
      </c>
      <c r="B142" s="4" t="s">
        <v>10401</v>
      </c>
      <c r="C142" s="5" t="s">
        <v>10700</v>
      </c>
      <c r="D142" s="5"/>
      <c r="E142" s="5" t="s">
        <v>10721</v>
      </c>
      <c r="F142" s="64"/>
      <c r="G142" s="52" t="s">
        <v>10722</v>
      </c>
      <c r="H142" s="60"/>
    </row>
    <row r="143" spans="1:9" s="49" customFormat="1" ht="19.5" customHeight="1">
      <c r="A143" s="28">
        <v>136</v>
      </c>
      <c r="B143" s="4" t="s">
        <v>10402</v>
      </c>
      <c r="C143" s="5" t="s">
        <v>10723</v>
      </c>
      <c r="D143" s="5" t="s">
        <v>10724</v>
      </c>
      <c r="E143" s="5"/>
      <c r="F143" s="41"/>
      <c r="G143" s="52" t="s">
        <v>10725</v>
      </c>
      <c r="H143" s="65" t="s">
        <v>10726</v>
      </c>
      <c r="I143" s="53" t="s">
        <v>10727</v>
      </c>
    </row>
    <row r="144" spans="1:9" s="49" customFormat="1" ht="23.25" customHeight="1">
      <c r="A144" s="28">
        <v>137</v>
      </c>
      <c r="B144" s="4" t="s">
        <v>10403</v>
      </c>
      <c r="C144" s="5" t="s">
        <v>10700</v>
      </c>
      <c r="D144" s="5"/>
      <c r="E144" s="5" t="s">
        <v>10728</v>
      </c>
      <c r="F144" s="5"/>
      <c r="G144" s="52" t="s">
        <v>10729</v>
      </c>
      <c r="H144" s="60"/>
    </row>
    <row r="145" spans="1:8" s="49" customFormat="1" ht="23.25" customHeight="1">
      <c r="A145" s="28">
        <v>138</v>
      </c>
      <c r="B145" s="4" t="s">
        <v>10404</v>
      </c>
      <c r="C145" s="5" t="s">
        <v>10700</v>
      </c>
      <c r="D145" s="5"/>
      <c r="E145" s="5" t="s">
        <v>10721</v>
      </c>
      <c r="F145" s="5"/>
      <c r="G145" s="52" t="s">
        <v>10730</v>
      </c>
      <c r="H145" s="60"/>
    </row>
    <row r="146" spans="1:8" s="49" customFormat="1" ht="23.25" customHeight="1">
      <c r="A146" s="28">
        <v>139</v>
      </c>
      <c r="B146" s="4" t="s">
        <v>10405</v>
      </c>
      <c r="C146" s="5" t="s">
        <v>10732</v>
      </c>
      <c r="D146" s="5" t="s">
        <v>10733</v>
      </c>
      <c r="E146" s="5"/>
      <c r="F146" s="5"/>
      <c r="G146" s="52" t="s">
        <v>10722</v>
      </c>
      <c r="H146" s="60"/>
    </row>
    <row r="147" spans="1:8" s="49" customFormat="1" ht="23.25" customHeight="1">
      <c r="A147" s="28">
        <v>140</v>
      </c>
      <c r="B147" s="4" t="s">
        <v>10406</v>
      </c>
      <c r="C147" s="5" t="s">
        <v>10732</v>
      </c>
      <c r="D147" s="5" t="s">
        <v>10733</v>
      </c>
      <c r="E147" s="5"/>
      <c r="F147" s="5"/>
      <c r="G147" s="52" t="s">
        <v>10712</v>
      </c>
      <c r="H147" s="60"/>
    </row>
    <row r="148" spans="1:8" s="49" customFormat="1" ht="23.25" customHeight="1">
      <c r="A148" s="28">
        <v>141</v>
      </c>
      <c r="B148" s="4" t="s">
        <v>10407</v>
      </c>
      <c r="C148" s="5" t="s">
        <v>10734</v>
      </c>
      <c r="D148" s="5"/>
      <c r="E148" s="5" t="s">
        <v>10735</v>
      </c>
      <c r="F148" s="5"/>
      <c r="G148" s="52" t="s">
        <v>10712</v>
      </c>
      <c r="H148" s="60"/>
    </row>
    <row r="149" spans="1:8" s="49" customFormat="1" ht="37.5" customHeight="1">
      <c r="A149" s="28">
        <v>142</v>
      </c>
      <c r="B149" s="4" t="s">
        <v>10408</v>
      </c>
      <c r="C149" s="5" t="s">
        <v>10734</v>
      </c>
      <c r="D149" s="5"/>
      <c r="E149" s="5" t="s">
        <v>10736</v>
      </c>
      <c r="F149" s="5"/>
      <c r="G149" s="52" t="s">
        <v>10729</v>
      </c>
      <c r="H149" s="60"/>
    </row>
    <row r="150" spans="1:8" s="49" customFormat="1" ht="23.25" customHeight="1">
      <c r="A150" s="28">
        <v>143</v>
      </c>
      <c r="B150" s="4" t="s">
        <v>10409</v>
      </c>
      <c r="C150" s="5" t="s">
        <v>10734</v>
      </c>
      <c r="D150" s="5"/>
      <c r="E150" s="5" t="s">
        <v>10737</v>
      </c>
      <c r="F150" s="5"/>
      <c r="G150" s="52" t="s">
        <v>10709</v>
      </c>
      <c r="H150" s="60"/>
    </row>
    <row r="151" spans="1:8" s="49" customFormat="1" ht="19.5" customHeight="1">
      <c r="A151" s="28">
        <v>144</v>
      </c>
      <c r="B151" s="4" t="s">
        <v>10410</v>
      </c>
      <c r="C151" s="5" t="s">
        <v>10734</v>
      </c>
      <c r="D151" s="5"/>
      <c r="E151" s="5" t="s">
        <v>10738</v>
      </c>
      <c r="F151" s="5"/>
      <c r="G151" s="52" t="s">
        <v>10691</v>
      </c>
      <c r="H151" s="60"/>
    </row>
    <row r="152" spans="1:8" s="49" customFormat="1" ht="21" customHeight="1">
      <c r="A152" s="28">
        <v>145</v>
      </c>
      <c r="B152" s="4" t="s">
        <v>10411</v>
      </c>
      <c r="C152" s="5" t="s">
        <v>10734</v>
      </c>
      <c r="D152" s="5"/>
      <c r="E152" s="5" t="s">
        <v>10739</v>
      </c>
      <c r="F152" s="5"/>
      <c r="G152" s="52" t="s">
        <v>10740</v>
      </c>
      <c r="H152" s="60"/>
    </row>
    <row r="153" spans="1:8" s="49" customFormat="1" ht="17.25">
      <c r="A153" s="28">
        <v>146</v>
      </c>
      <c r="B153" s="4" t="s">
        <v>10412</v>
      </c>
      <c r="C153" s="5" t="s">
        <v>10741</v>
      </c>
      <c r="D153" s="5"/>
      <c r="E153" s="5" t="s">
        <v>10742</v>
      </c>
      <c r="F153" s="5"/>
      <c r="G153" s="52" t="s">
        <v>10698</v>
      </c>
      <c r="H153" s="60"/>
    </row>
    <row r="154" spans="1:8" s="49" customFormat="1" ht="17.25">
      <c r="A154" s="28">
        <v>147</v>
      </c>
      <c r="B154" s="4" t="s">
        <v>10413</v>
      </c>
      <c r="C154" s="5" t="s">
        <v>10741</v>
      </c>
      <c r="D154" s="5"/>
      <c r="E154" s="5" t="s">
        <v>10743</v>
      </c>
      <c r="F154" s="5"/>
      <c r="G154" s="52" t="s">
        <v>10744</v>
      </c>
      <c r="H154" s="60"/>
    </row>
    <row r="155" spans="1:8" s="49" customFormat="1" ht="17.25">
      <c r="A155" s="57">
        <v>148</v>
      </c>
      <c r="B155" s="58" t="s">
        <v>10414</v>
      </c>
      <c r="C155" s="5" t="s">
        <v>10741</v>
      </c>
      <c r="D155" s="5"/>
      <c r="E155" s="5" t="s">
        <v>10745</v>
      </c>
      <c r="F155" s="5"/>
      <c r="G155" s="52" t="s">
        <v>10746</v>
      </c>
      <c r="H155" s="60"/>
    </row>
    <row r="156" spans="1:8" s="49" customFormat="1" ht="17.25">
      <c r="A156" s="28">
        <v>149</v>
      </c>
      <c r="B156" s="4" t="s">
        <v>10415</v>
      </c>
      <c r="C156" s="5" t="s">
        <v>10741</v>
      </c>
      <c r="D156" s="5"/>
      <c r="E156" s="5" t="s">
        <v>10745</v>
      </c>
      <c r="F156" s="5"/>
      <c r="G156" s="52" t="s">
        <v>10691</v>
      </c>
      <c r="H156" s="60"/>
    </row>
    <row r="157" spans="1:8" s="49" customFormat="1" ht="17.25">
      <c r="A157" s="61">
        <v>150</v>
      </c>
      <c r="B157" s="42" t="s">
        <v>10416</v>
      </c>
      <c r="C157" s="5" t="s">
        <v>10741</v>
      </c>
      <c r="D157" s="5"/>
      <c r="E157" s="5" t="s">
        <v>10745</v>
      </c>
      <c r="F157" s="5"/>
      <c r="G157" s="52" t="s">
        <v>10698</v>
      </c>
      <c r="H157" s="62"/>
    </row>
    <row r="158" spans="1:8" s="49" customFormat="1" ht="24" customHeight="1">
      <c r="A158" s="152">
        <v>151</v>
      </c>
      <c r="B158" s="154" t="s">
        <v>10417</v>
      </c>
      <c r="C158" s="5" t="s">
        <v>10747</v>
      </c>
      <c r="D158" s="5" t="s">
        <v>10748</v>
      </c>
      <c r="E158" s="5"/>
      <c r="F158" s="5"/>
      <c r="G158" s="52"/>
      <c r="H158" s="60"/>
    </row>
    <row r="159" spans="1:8" s="49" customFormat="1" ht="56.25" customHeight="1">
      <c r="A159" s="153"/>
      <c r="B159" s="155"/>
      <c r="C159" s="5" t="s">
        <v>10741</v>
      </c>
      <c r="D159" s="5"/>
      <c r="E159" s="5" t="s">
        <v>10749</v>
      </c>
      <c r="F159" s="5"/>
      <c r="G159" s="52" t="s">
        <v>10750</v>
      </c>
      <c r="H159" s="62"/>
    </row>
    <row r="160" spans="1:8" s="49" customFormat="1" ht="17.25">
      <c r="A160" s="28">
        <v>152</v>
      </c>
      <c r="B160" s="4" t="s">
        <v>10418</v>
      </c>
      <c r="C160" s="5" t="s">
        <v>10741</v>
      </c>
      <c r="D160" s="5"/>
      <c r="E160" s="5" t="s">
        <v>10742</v>
      </c>
      <c r="F160" s="5"/>
      <c r="G160" s="52" t="s">
        <v>10691</v>
      </c>
      <c r="H160" s="60"/>
    </row>
    <row r="161" spans="1:8" s="49" customFormat="1" ht="17.25">
      <c r="A161" s="152">
        <v>153</v>
      </c>
      <c r="B161" s="154" t="s">
        <v>10419</v>
      </c>
      <c r="C161" s="5" t="s">
        <v>10747</v>
      </c>
      <c r="D161" s="5" t="s">
        <v>10755</v>
      </c>
      <c r="E161" s="5"/>
      <c r="F161" s="5"/>
      <c r="G161" s="52" t="s">
        <v>10751</v>
      </c>
      <c r="H161" s="62"/>
    </row>
    <row r="162" spans="1:8" s="49" customFormat="1" ht="17.25">
      <c r="A162" s="153"/>
      <c r="B162" s="155"/>
      <c r="C162" s="5" t="s">
        <v>10741</v>
      </c>
      <c r="D162" s="5"/>
      <c r="E162" s="5" t="s">
        <v>10745</v>
      </c>
      <c r="F162" s="5"/>
      <c r="G162" s="52" t="s">
        <v>10751</v>
      </c>
      <c r="H162" s="60"/>
    </row>
    <row r="163" spans="1:8" s="49" customFormat="1" ht="25.5" customHeight="1">
      <c r="A163" s="28">
        <v>154</v>
      </c>
      <c r="B163" s="4" t="s">
        <v>10420</v>
      </c>
      <c r="C163" s="5" t="s">
        <v>10741</v>
      </c>
      <c r="D163" s="5"/>
      <c r="E163" s="5" t="s">
        <v>10745</v>
      </c>
      <c r="F163" s="5"/>
      <c r="G163" s="52" t="s">
        <v>10709</v>
      </c>
      <c r="H163" s="5"/>
    </row>
    <row r="164" spans="1:8" s="49" customFormat="1" ht="38.25" customHeight="1">
      <c r="A164" s="28">
        <v>155</v>
      </c>
      <c r="B164" s="4" t="s">
        <v>10421</v>
      </c>
      <c r="C164" s="5" t="s">
        <v>10741</v>
      </c>
      <c r="D164" s="5"/>
      <c r="E164" s="5" t="s">
        <v>10752</v>
      </c>
      <c r="F164" s="5"/>
      <c r="G164" s="52" t="s">
        <v>10698</v>
      </c>
      <c r="H164" s="5"/>
    </row>
    <row r="165" spans="1:8" s="49" customFormat="1" ht="25.5" customHeight="1">
      <c r="A165" s="152">
        <v>156</v>
      </c>
      <c r="B165" s="154" t="s">
        <v>10422</v>
      </c>
      <c r="C165" s="5" t="s">
        <v>10747</v>
      </c>
      <c r="D165" s="5" t="s">
        <v>10748</v>
      </c>
      <c r="E165" s="5"/>
      <c r="F165" s="5"/>
      <c r="G165" s="52" t="s">
        <v>10754</v>
      </c>
      <c r="H165" s="5"/>
    </row>
    <row r="166" spans="1:8" s="49" customFormat="1" ht="25.5" customHeight="1">
      <c r="A166" s="153"/>
      <c r="B166" s="155"/>
      <c r="C166" s="5" t="s">
        <v>10741</v>
      </c>
      <c r="D166" s="5"/>
      <c r="E166" s="5" t="s">
        <v>10753</v>
      </c>
      <c r="F166" s="5"/>
      <c r="G166" s="52" t="s">
        <v>10754</v>
      </c>
      <c r="H166" s="5"/>
    </row>
    <row r="167" spans="1:8" s="49" customFormat="1" ht="25.5" customHeight="1">
      <c r="A167" s="152">
        <v>157</v>
      </c>
      <c r="B167" s="154" t="s">
        <v>10423</v>
      </c>
      <c r="C167" s="5" t="s">
        <v>10747</v>
      </c>
      <c r="D167" s="5" t="s">
        <v>10755</v>
      </c>
      <c r="E167" s="5"/>
      <c r="F167" s="5"/>
      <c r="G167" s="52" t="s">
        <v>10757</v>
      </c>
      <c r="H167" s="5"/>
    </row>
    <row r="168" spans="1:8" s="49" customFormat="1" ht="25.5" customHeight="1">
      <c r="A168" s="153"/>
      <c r="B168" s="155"/>
      <c r="C168" s="5" t="s">
        <v>10741</v>
      </c>
      <c r="D168" s="5"/>
      <c r="E168" s="5" t="s">
        <v>10756</v>
      </c>
      <c r="F168" s="5"/>
      <c r="G168" s="52" t="s">
        <v>10757</v>
      </c>
      <c r="H168" s="5"/>
    </row>
    <row r="169" spans="1:8" s="49" customFormat="1" ht="34.5" customHeight="1">
      <c r="A169" s="152">
        <v>158</v>
      </c>
      <c r="B169" s="154" t="s">
        <v>10424</v>
      </c>
      <c r="C169" s="5" t="s">
        <v>10747</v>
      </c>
      <c r="D169" s="5" t="s">
        <v>10758</v>
      </c>
      <c r="E169" s="5"/>
      <c r="F169" s="5"/>
      <c r="G169" s="52" t="s">
        <v>10729</v>
      </c>
      <c r="H169" s="5"/>
    </row>
    <row r="170" spans="1:8" s="49" customFormat="1" ht="34.5" customHeight="1">
      <c r="A170" s="153"/>
      <c r="B170" s="155"/>
      <c r="C170" s="5" t="s">
        <v>10741</v>
      </c>
      <c r="D170" s="5"/>
      <c r="E170" s="5" t="s">
        <v>10756</v>
      </c>
      <c r="F170" s="5"/>
      <c r="G170" s="52" t="s">
        <v>10729</v>
      </c>
      <c r="H170" s="5"/>
    </row>
    <row r="171" spans="1:8" s="49" customFormat="1" ht="25.5" customHeight="1">
      <c r="A171" s="152">
        <v>159</v>
      </c>
      <c r="B171" s="154" t="s">
        <v>10425</v>
      </c>
      <c r="C171" s="5" t="s">
        <v>10747</v>
      </c>
      <c r="D171" s="5" t="s">
        <v>10759</v>
      </c>
      <c r="E171" s="5"/>
      <c r="F171" s="5"/>
      <c r="G171" s="52" t="s">
        <v>10760</v>
      </c>
      <c r="H171" s="5"/>
    </row>
    <row r="172" spans="1:8" s="49" customFormat="1" ht="25.5" customHeight="1">
      <c r="A172" s="153"/>
      <c r="B172" s="155"/>
      <c r="C172" s="5" t="s">
        <v>10741</v>
      </c>
      <c r="D172" s="5"/>
      <c r="E172" s="5" t="s">
        <v>10756</v>
      </c>
      <c r="F172" s="5"/>
      <c r="G172" s="52" t="s">
        <v>10760</v>
      </c>
      <c r="H172" s="5"/>
    </row>
    <row r="173" spans="1:8" s="49" customFormat="1" ht="36.75" customHeight="1">
      <c r="A173" s="57">
        <v>160</v>
      </c>
      <c r="B173" s="58" t="s">
        <v>10426</v>
      </c>
      <c r="C173" s="5" t="s">
        <v>10741</v>
      </c>
      <c r="D173" s="5"/>
      <c r="E173" s="5" t="s">
        <v>10752</v>
      </c>
      <c r="F173" s="5"/>
      <c r="G173" s="52" t="s">
        <v>10698</v>
      </c>
      <c r="H173" s="5"/>
    </row>
    <row r="174" spans="1:8" s="49" customFormat="1" ht="36" customHeight="1">
      <c r="A174" s="28">
        <v>161</v>
      </c>
      <c r="B174" s="4" t="s">
        <v>10427</v>
      </c>
      <c r="C174" s="5" t="s">
        <v>10741</v>
      </c>
      <c r="D174" s="5"/>
      <c r="E174" s="5" t="s">
        <v>10752</v>
      </c>
      <c r="F174" s="5"/>
      <c r="G174" s="52" t="s">
        <v>10760</v>
      </c>
      <c r="H174" s="5"/>
    </row>
    <row r="175" spans="1:8" s="49" customFormat="1" ht="36" customHeight="1">
      <c r="A175" s="28">
        <v>162</v>
      </c>
      <c r="B175" s="4" t="s">
        <v>10428</v>
      </c>
      <c r="C175" s="5" t="s">
        <v>10741</v>
      </c>
      <c r="D175" s="5"/>
      <c r="E175" s="5" t="s">
        <v>10752</v>
      </c>
      <c r="F175" s="5"/>
      <c r="G175" s="52" t="s">
        <v>10691</v>
      </c>
      <c r="H175" s="5"/>
    </row>
    <row r="176" spans="1:8" s="49" customFormat="1" ht="37.5" customHeight="1">
      <c r="A176" s="28">
        <v>163</v>
      </c>
      <c r="B176" s="4" t="s">
        <v>10429</v>
      </c>
      <c r="C176" s="5" t="s">
        <v>10741</v>
      </c>
      <c r="D176" s="5"/>
      <c r="E176" s="5" t="s">
        <v>10761</v>
      </c>
      <c r="F176" s="5"/>
      <c r="G176" s="52" t="s">
        <v>10762</v>
      </c>
      <c r="H176" s="5"/>
    </row>
    <row r="177" spans="1:8" s="49" customFormat="1" ht="37.5" customHeight="1">
      <c r="A177" s="152">
        <v>164</v>
      </c>
      <c r="B177" s="154" t="s">
        <v>10430</v>
      </c>
      <c r="C177" s="5" t="s">
        <v>10747</v>
      </c>
      <c r="D177" s="5" t="s">
        <v>10758</v>
      </c>
      <c r="E177" s="5"/>
      <c r="F177" s="5"/>
      <c r="G177" s="52" t="s">
        <v>10740</v>
      </c>
      <c r="H177" s="5"/>
    </row>
    <row r="178" spans="1:8" s="49" customFormat="1" ht="37.5" customHeight="1">
      <c r="A178" s="153"/>
      <c r="B178" s="155"/>
      <c r="C178" s="5" t="s">
        <v>10741</v>
      </c>
      <c r="D178" s="5"/>
      <c r="E178" s="5" t="s">
        <v>10763</v>
      </c>
      <c r="F178" s="5"/>
      <c r="G178" s="52" t="s">
        <v>10740</v>
      </c>
      <c r="H178" s="5"/>
    </row>
    <row r="179" spans="1:8" s="49" customFormat="1" ht="60" customHeight="1">
      <c r="A179" s="28">
        <v>165</v>
      </c>
      <c r="B179" s="4" t="s">
        <v>10431</v>
      </c>
      <c r="C179" s="5" t="s">
        <v>10741</v>
      </c>
      <c r="D179" s="5"/>
      <c r="E179" s="5" t="s">
        <v>10764</v>
      </c>
      <c r="F179" s="5"/>
      <c r="G179" s="52" t="s">
        <v>10707</v>
      </c>
      <c r="H179" s="5"/>
    </row>
    <row r="180" spans="1:8" s="49" customFormat="1" ht="25.5" customHeight="1">
      <c r="A180" s="152">
        <v>166</v>
      </c>
      <c r="B180" s="154" t="s">
        <v>10432</v>
      </c>
      <c r="C180" s="5" t="s">
        <v>10747</v>
      </c>
      <c r="D180" s="5" t="s">
        <v>10765</v>
      </c>
      <c r="E180" s="5"/>
      <c r="F180" s="5"/>
      <c r="G180" s="52" t="s">
        <v>10725</v>
      </c>
      <c r="H180" s="5"/>
    </row>
    <row r="181" spans="1:8" s="49" customFormat="1" ht="37.5" customHeight="1">
      <c r="A181" s="153"/>
      <c r="B181" s="155"/>
      <c r="C181" s="5" t="s">
        <v>10741</v>
      </c>
      <c r="D181" s="5"/>
      <c r="E181" s="5" t="s">
        <v>10766</v>
      </c>
      <c r="F181" s="5"/>
      <c r="G181" s="52" t="s">
        <v>10725</v>
      </c>
      <c r="H181" s="5"/>
    </row>
    <row r="182" spans="1:8" s="49" customFormat="1" ht="25.5" customHeight="1">
      <c r="A182" s="152">
        <v>167</v>
      </c>
      <c r="B182" s="154" t="s">
        <v>10433</v>
      </c>
      <c r="C182" s="5" t="s">
        <v>10747</v>
      </c>
      <c r="D182" s="5" t="s">
        <v>10767</v>
      </c>
      <c r="E182" s="5"/>
      <c r="F182" s="5"/>
      <c r="G182" s="52" t="s">
        <v>10769</v>
      </c>
      <c r="H182" s="5"/>
    </row>
    <row r="183" spans="1:8" s="49" customFormat="1" ht="59.25" customHeight="1">
      <c r="A183" s="153"/>
      <c r="B183" s="155"/>
      <c r="C183" s="5" t="s">
        <v>10741</v>
      </c>
      <c r="D183" s="5"/>
      <c r="E183" s="5" t="s">
        <v>10768</v>
      </c>
      <c r="F183" s="5"/>
      <c r="G183" s="52" t="s">
        <v>10769</v>
      </c>
      <c r="H183" s="5"/>
    </row>
    <row r="184" spans="1:8" s="49" customFormat="1" ht="34.5" customHeight="1">
      <c r="A184" s="57">
        <v>168</v>
      </c>
      <c r="B184" s="58" t="s">
        <v>10434</v>
      </c>
      <c r="C184" s="5" t="s">
        <v>10741</v>
      </c>
      <c r="D184" s="5"/>
      <c r="E184" s="5" t="s">
        <v>10770</v>
      </c>
      <c r="F184" s="5"/>
      <c r="G184" s="52" t="s">
        <v>10698</v>
      </c>
      <c r="H184" s="5"/>
    </row>
    <row r="185" spans="1:8" s="49" customFormat="1" ht="38.25" customHeight="1">
      <c r="A185" s="28">
        <v>169</v>
      </c>
      <c r="B185" s="4" t="s">
        <v>10435</v>
      </c>
      <c r="C185" s="5" t="s">
        <v>10741</v>
      </c>
      <c r="D185" s="5"/>
      <c r="E185" s="5" t="s">
        <v>10771</v>
      </c>
      <c r="F185" s="5"/>
      <c r="G185" s="52" t="s">
        <v>10762</v>
      </c>
      <c r="H185" s="5"/>
    </row>
    <row r="186" spans="1:8" s="49" customFormat="1" ht="25.5" customHeight="1">
      <c r="A186" s="152">
        <v>170</v>
      </c>
      <c r="B186" s="154" t="s">
        <v>10436</v>
      </c>
      <c r="C186" s="5" t="s">
        <v>10747</v>
      </c>
      <c r="D186" s="5" t="s">
        <v>10772</v>
      </c>
      <c r="E186" s="5"/>
      <c r="F186" s="5"/>
      <c r="G186" s="52" t="s">
        <v>10698</v>
      </c>
      <c r="H186" s="5"/>
    </row>
    <row r="187" spans="1:8" s="49" customFormat="1" ht="38.25" customHeight="1">
      <c r="A187" s="153"/>
      <c r="B187" s="155"/>
      <c r="C187" s="5" t="s">
        <v>10741</v>
      </c>
      <c r="D187" s="5"/>
      <c r="E187" s="5" t="s">
        <v>10773</v>
      </c>
      <c r="F187" s="5"/>
      <c r="G187" s="52" t="s">
        <v>10698</v>
      </c>
      <c r="H187" s="5"/>
    </row>
    <row r="188" spans="1:8" s="49" customFormat="1" ht="27" customHeight="1">
      <c r="A188" s="152">
        <v>171</v>
      </c>
      <c r="B188" s="154" t="s">
        <v>10437</v>
      </c>
      <c r="C188" s="5" t="s">
        <v>10747</v>
      </c>
      <c r="D188" s="5" t="s">
        <v>10758</v>
      </c>
      <c r="E188" s="5"/>
      <c r="F188" s="5"/>
      <c r="G188" s="52" t="s">
        <v>10760</v>
      </c>
      <c r="H188" s="5"/>
    </row>
    <row r="189" spans="1:8" s="49" customFormat="1" ht="39" customHeight="1">
      <c r="A189" s="153"/>
      <c r="B189" s="155"/>
      <c r="C189" s="5" t="s">
        <v>10741</v>
      </c>
      <c r="D189" s="5"/>
      <c r="E189" s="5" t="s">
        <v>10774</v>
      </c>
      <c r="F189" s="5"/>
      <c r="G189" s="52" t="s">
        <v>10760</v>
      </c>
      <c r="H189" s="5"/>
    </row>
    <row r="190" spans="1:8" s="49" customFormat="1" ht="53.25" customHeight="1">
      <c r="A190" s="28">
        <v>172</v>
      </c>
      <c r="B190" s="4" t="s">
        <v>10438</v>
      </c>
      <c r="C190" s="5" t="s">
        <v>10741</v>
      </c>
      <c r="D190" s="5"/>
      <c r="E190" s="5" t="s">
        <v>10775</v>
      </c>
      <c r="F190" s="5"/>
      <c r="G190" s="52" t="s">
        <v>10691</v>
      </c>
      <c r="H190" s="5"/>
    </row>
    <row r="191" spans="1:8" s="49" customFormat="1" ht="30.75" customHeight="1">
      <c r="A191" s="152">
        <v>173</v>
      </c>
      <c r="B191" s="154" t="s">
        <v>10439</v>
      </c>
      <c r="C191" s="5" t="s">
        <v>10747</v>
      </c>
      <c r="D191" s="5" t="s">
        <v>10755</v>
      </c>
      <c r="E191" s="5"/>
      <c r="F191" s="5"/>
      <c r="G191" s="52" t="s">
        <v>10729</v>
      </c>
      <c r="H191" s="5"/>
    </row>
    <row r="192" spans="1:8" s="49" customFormat="1" ht="41.25" customHeight="1">
      <c r="A192" s="153"/>
      <c r="B192" s="155"/>
      <c r="C192" s="5" t="s">
        <v>10741</v>
      </c>
      <c r="D192" s="5"/>
      <c r="E192" s="5" t="s">
        <v>10776</v>
      </c>
      <c r="F192" s="5"/>
      <c r="G192" s="52" t="s">
        <v>10729</v>
      </c>
      <c r="H192" s="5"/>
    </row>
    <row r="193" spans="1:8" s="49" customFormat="1" ht="25.5" customHeight="1">
      <c r="A193" s="152">
        <v>174</v>
      </c>
      <c r="B193" s="154" t="s">
        <v>10440</v>
      </c>
      <c r="C193" s="5" t="s">
        <v>10747</v>
      </c>
      <c r="D193" s="5" t="s">
        <v>10755</v>
      </c>
      <c r="E193" s="5"/>
      <c r="F193" s="5"/>
      <c r="G193" s="52" t="s">
        <v>10769</v>
      </c>
      <c r="H193" s="5"/>
    </row>
    <row r="194" spans="1:8" s="49" customFormat="1" ht="39.75" customHeight="1">
      <c r="A194" s="153"/>
      <c r="B194" s="155"/>
      <c r="C194" s="5" t="s">
        <v>10741</v>
      </c>
      <c r="D194" s="5"/>
      <c r="E194" s="5" t="s">
        <v>10777</v>
      </c>
      <c r="F194" s="5"/>
      <c r="G194" s="52" t="s">
        <v>10769</v>
      </c>
      <c r="H194" s="5"/>
    </row>
    <row r="195" spans="1:8" s="49" customFormat="1" ht="38.25" customHeight="1">
      <c r="A195" s="28">
        <v>175</v>
      </c>
      <c r="B195" s="4" t="s">
        <v>10441</v>
      </c>
      <c r="C195" s="5" t="s">
        <v>10741</v>
      </c>
      <c r="D195" s="5"/>
      <c r="E195" s="5" t="s">
        <v>10778</v>
      </c>
      <c r="F195" s="5"/>
      <c r="G195" s="52" t="s">
        <v>10760</v>
      </c>
      <c r="H195" s="5"/>
    </row>
    <row r="196" spans="1:8" s="49" customFormat="1" ht="33" customHeight="1">
      <c r="A196" s="57">
        <v>176</v>
      </c>
      <c r="B196" s="58" t="s">
        <v>10442</v>
      </c>
      <c r="C196" s="5" t="s">
        <v>10741</v>
      </c>
      <c r="D196" s="5"/>
      <c r="E196" s="5" t="s">
        <v>10779</v>
      </c>
      <c r="F196" s="5"/>
      <c r="G196" s="52" t="s">
        <v>10698</v>
      </c>
      <c r="H196" s="5"/>
    </row>
    <row r="197" spans="1:8" s="49" customFormat="1" ht="25.5" customHeight="1">
      <c r="A197" s="57">
        <v>177</v>
      </c>
      <c r="B197" s="58" t="s">
        <v>10443</v>
      </c>
      <c r="C197" s="5" t="s">
        <v>10741</v>
      </c>
      <c r="D197" s="5"/>
      <c r="E197" s="5" t="s">
        <v>10780</v>
      </c>
      <c r="F197" s="5"/>
      <c r="G197" s="52" t="s">
        <v>10698</v>
      </c>
      <c r="H197" s="5"/>
    </row>
    <row r="198" spans="1:8" s="49" customFormat="1" ht="25.5" customHeight="1">
      <c r="A198" s="57">
        <v>178</v>
      </c>
      <c r="B198" s="58" t="s">
        <v>10444</v>
      </c>
      <c r="C198" s="5" t="s">
        <v>10741</v>
      </c>
      <c r="D198" s="5"/>
      <c r="E198" s="5" t="s">
        <v>10781</v>
      </c>
      <c r="F198" s="5"/>
      <c r="G198" s="52" t="s">
        <v>10760</v>
      </c>
      <c r="H198" s="5"/>
    </row>
    <row r="199" spans="1:8" s="49" customFormat="1" ht="33.75" customHeight="1">
      <c r="A199" s="152">
        <v>179</v>
      </c>
      <c r="B199" s="154" t="s">
        <v>10445</v>
      </c>
      <c r="C199" s="5" t="s">
        <v>10741</v>
      </c>
      <c r="D199" s="5"/>
      <c r="E199" s="5" t="s">
        <v>10782</v>
      </c>
      <c r="F199" s="5"/>
      <c r="G199" s="52" t="s">
        <v>10757</v>
      </c>
      <c r="H199" s="5"/>
    </row>
    <row r="200" spans="1:8" s="49" customFormat="1" ht="26.25" customHeight="1">
      <c r="A200" s="153"/>
      <c r="B200" s="155"/>
      <c r="C200" s="5" t="s">
        <v>10747</v>
      </c>
      <c r="D200" s="5" t="s">
        <v>10759</v>
      </c>
      <c r="E200" s="5"/>
      <c r="F200" s="5"/>
      <c r="G200" s="52" t="s">
        <v>10757</v>
      </c>
      <c r="H200" s="5"/>
    </row>
    <row r="201" spans="1:8" s="49" customFormat="1" ht="26.25" customHeight="1">
      <c r="A201" s="152">
        <v>180</v>
      </c>
      <c r="B201" s="154" t="s">
        <v>10446</v>
      </c>
      <c r="C201" s="5" t="s">
        <v>10747</v>
      </c>
      <c r="D201" s="5" t="s">
        <v>10748</v>
      </c>
      <c r="E201" s="5"/>
      <c r="F201" s="5"/>
      <c r="G201" s="52" t="s">
        <v>10760</v>
      </c>
      <c r="H201" s="5"/>
    </row>
    <row r="202" spans="1:8" s="49" customFormat="1" ht="42" customHeight="1">
      <c r="A202" s="153"/>
      <c r="B202" s="155"/>
      <c r="C202" s="5" t="s">
        <v>10741</v>
      </c>
      <c r="D202" s="5"/>
      <c r="E202" s="5" t="s">
        <v>10783</v>
      </c>
      <c r="F202" s="5"/>
      <c r="G202" s="52" t="s">
        <v>10760</v>
      </c>
      <c r="H202" s="5"/>
    </row>
    <row r="203" spans="1:8" s="49" customFormat="1" ht="39" customHeight="1">
      <c r="A203" s="57">
        <v>181</v>
      </c>
      <c r="B203" s="58" t="s">
        <v>10447</v>
      </c>
      <c r="C203" s="5" t="s">
        <v>10741</v>
      </c>
      <c r="D203" s="5"/>
      <c r="E203" s="5" t="s">
        <v>10784</v>
      </c>
      <c r="F203" s="5"/>
      <c r="G203" s="52" t="s">
        <v>10760</v>
      </c>
      <c r="H203" s="5"/>
    </row>
    <row r="204" spans="1:8" s="49" customFormat="1" ht="41.25" customHeight="1">
      <c r="A204" s="28">
        <v>182</v>
      </c>
      <c r="B204" s="4" t="s">
        <v>10448</v>
      </c>
      <c r="C204" s="5" t="s">
        <v>10741</v>
      </c>
      <c r="D204" s="5"/>
      <c r="E204" s="5" t="s">
        <v>10785</v>
      </c>
      <c r="F204" s="5"/>
      <c r="G204" s="52" t="s">
        <v>10698</v>
      </c>
      <c r="H204" s="5"/>
    </row>
    <row r="205" spans="1:8" s="49" customFormat="1" ht="25.5" customHeight="1">
      <c r="A205" s="28">
        <v>183</v>
      </c>
      <c r="B205" s="4" t="s">
        <v>10449</v>
      </c>
      <c r="C205" s="5" t="s">
        <v>10787</v>
      </c>
      <c r="D205" s="5"/>
      <c r="E205" s="5" t="s">
        <v>10786</v>
      </c>
      <c r="F205" s="5"/>
      <c r="G205" s="52" t="s">
        <v>10750</v>
      </c>
      <c r="H205" s="5"/>
    </row>
    <row r="206" spans="1:8" s="49" customFormat="1" ht="38.25" customHeight="1">
      <c r="A206" s="28">
        <v>184</v>
      </c>
      <c r="B206" s="4" t="s">
        <v>10450</v>
      </c>
      <c r="C206" s="5" t="s">
        <v>10787</v>
      </c>
      <c r="D206" s="5"/>
      <c r="E206" s="5" t="s">
        <v>10788</v>
      </c>
      <c r="F206" s="5"/>
      <c r="G206" s="52" t="s">
        <v>10789</v>
      </c>
      <c r="H206" s="5"/>
    </row>
    <row r="207" spans="1:8" s="49" customFormat="1" ht="28.5" customHeight="1">
      <c r="A207" s="28">
        <v>185</v>
      </c>
      <c r="B207" s="4" t="s">
        <v>10451</v>
      </c>
      <c r="C207" s="5" t="s">
        <v>10790</v>
      </c>
      <c r="D207" s="5"/>
      <c r="E207" s="5" t="s">
        <v>10791</v>
      </c>
      <c r="F207" s="5"/>
      <c r="G207" s="52" t="s">
        <v>10769</v>
      </c>
      <c r="H207" s="5"/>
    </row>
    <row r="208" spans="1:8" s="49" customFormat="1" ht="38.25" customHeight="1">
      <c r="A208" s="28">
        <v>186</v>
      </c>
      <c r="B208" s="4" t="s">
        <v>10452</v>
      </c>
      <c r="C208" s="5" t="s">
        <v>10792</v>
      </c>
      <c r="D208" s="5"/>
      <c r="E208" s="5" t="s">
        <v>10793</v>
      </c>
      <c r="F208" s="5"/>
      <c r="G208" s="52" t="s">
        <v>10794</v>
      </c>
      <c r="H208" s="5"/>
    </row>
    <row r="209" spans="1:8" s="49" customFormat="1" ht="48" customHeight="1">
      <c r="A209" s="28">
        <v>187</v>
      </c>
      <c r="B209" s="4" t="s">
        <v>10453</v>
      </c>
      <c r="C209" s="5" t="s">
        <v>10792</v>
      </c>
      <c r="D209" s="5"/>
      <c r="E209" s="5" t="s">
        <v>10795</v>
      </c>
      <c r="F209" s="5"/>
      <c r="G209" s="52" t="s">
        <v>10796</v>
      </c>
      <c r="H209" s="5"/>
    </row>
    <row r="210" spans="1:8" s="49" customFormat="1" ht="40.5" customHeight="1">
      <c r="A210" s="28">
        <v>188</v>
      </c>
      <c r="B210" s="4" t="s">
        <v>10454</v>
      </c>
      <c r="C210" s="5" t="s">
        <v>10792</v>
      </c>
      <c r="D210" s="5"/>
      <c r="E210" s="5" t="s">
        <v>10795</v>
      </c>
      <c r="F210" s="5"/>
      <c r="G210" s="52" t="s">
        <v>10690</v>
      </c>
      <c r="H210" s="5"/>
    </row>
    <row r="211" spans="1:8" s="49" customFormat="1" ht="42" customHeight="1">
      <c r="A211" s="28">
        <v>189</v>
      </c>
      <c r="B211" s="4" t="s">
        <v>10455</v>
      </c>
      <c r="C211" s="5" t="s">
        <v>10792</v>
      </c>
      <c r="D211" s="5"/>
      <c r="E211" s="5" t="s">
        <v>10797</v>
      </c>
      <c r="F211" s="5"/>
      <c r="G211" s="52" t="s">
        <v>10798</v>
      </c>
      <c r="H211" s="5"/>
    </row>
    <row r="212" spans="1:8" s="49" customFormat="1" ht="35.25" customHeight="1">
      <c r="A212" s="28">
        <v>190</v>
      </c>
      <c r="B212" s="4" t="s">
        <v>10456</v>
      </c>
      <c r="C212" s="5" t="s">
        <v>10787</v>
      </c>
      <c r="D212" s="5"/>
      <c r="E212" s="5" t="s">
        <v>10786</v>
      </c>
      <c r="F212" s="5"/>
      <c r="G212" s="52" t="s">
        <v>10709</v>
      </c>
      <c r="H212" s="5"/>
    </row>
    <row r="213" spans="1:8" s="49" customFormat="1" ht="37.5" customHeight="1">
      <c r="A213" s="57">
        <v>191</v>
      </c>
      <c r="B213" s="58" t="s">
        <v>10457</v>
      </c>
      <c r="C213" s="5" t="s">
        <v>10792</v>
      </c>
      <c r="D213" s="5"/>
      <c r="E213" s="5" t="s">
        <v>10799</v>
      </c>
      <c r="F213" s="5"/>
      <c r="G213" s="52" t="s">
        <v>10702</v>
      </c>
      <c r="H213" s="5"/>
    </row>
    <row r="214" spans="1:8" s="49" customFormat="1" ht="36.75" customHeight="1">
      <c r="A214" s="28">
        <v>192</v>
      </c>
      <c r="B214" s="4" t="s">
        <v>10458</v>
      </c>
      <c r="C214" s="5" t="s">
        <v>10787</v>
      </c>
      <c r="D214" s="5"/>
      <c r="E214" s="5" t="s">
        <v>10786</v>
      </c>
      <c r="F214" s="5"/>
      <c r="G214" s="52" t="s">
        <v>10800</v>
      </c>
      <c r="H214" s="5"/>
    </row>
    <row r="215" spans="1:8" s="49" customFormat="1" ht="39" customHeight="1">
      <c r="A215" s="28">
        <v>193</v>
      </c>
      <c r="B215" s="4" t="s">
        <v>10459</v>
      </c>
      <c r="C215" s="5" t="s">
        <v>10801</v>
      </c>
      <c r="D215" s="5"/>
      <c r="E215" s="5" t="s">
        <v>10802</v>
      </c>
      <c r="F215" s="5"/>
      <c r="G215" s="52" t="s">
        <v>10709</v>
      </c>
      <c r="H215" s="5"/>
    </row>
    <row r="216" spans="1:8" s="49" customFormat="1" ht="25.5" customHeight="1">
      <c r="A216" s="28">
        <v>194</v>
      </c>
      <c r="B216" s="4" t="s">
        <v>10460</v>
      </c>
      <c r="C216" s="5" t="s">
        <v>10787</v>
      </c>
      <c r="D216" s="5"/>
      <c r="E216" s="5" t="s">
        <v>10786</v>
      </c>
      <c r="F216" s="5"/>
      <c r="G216" s="52" t="s">
        <v>10690</v>
      </c>
      <c r="H216" s="5"/>
    </row>
    <row r="217" spans="1:8" s="49" customFormat="1" ht="45.75" customHeight="1">
      <c r="A217" s="28">
        <v>195</v>
      </c>
      <c r="B217" s="4" t="s">
        <v>10461</v>
      </c>
      <c r="C217" s="5" t="s">
        <v>10805</v>
      </c>
      <c r="D217" s="5" t="s">
        <v>10804</v>
      </c>
      <c r="E217" s="5" t="s">
        <v>10803</v>
      </c>
      <c r="F217" s="5"/>
      <c r="G217" s="52" t="s">
        <v>10806</v>
      </c>
      <c r="H217" s="5"/>
    </row>
    <row r="218" spans="1:8" s="49" customFormat="1" ht="25.5" customHeight="1">
      <c r="A218" s="57">
        <v>196</v>
      </c>
      <c r="B218" s="58" t="s">
        <v>10462</v>
      </c>
      <c r="C218" s="5" t="s">
        <v>10801</v>
      </c>
      <c r="D218" s="5"/>
      <c r="E218" s="5" t="s">
        <v>10807</v>
      </c>
      <c r="F218" s="5"/>
      <c r="G218" s="52" t="s">
        <v>10769</v>
      </c>
      <c r="H218" s="5"/>
    </row>
    <row r="219" spans="1:8" s="49" customFormat="1" ht="39.75" customHeight="1">
      <c r="A219" s="57">
        <v>197</v>
      </c>
      <c r="B219" s="58" t="s">
        <v>10463</v>
      </c>
      <c r="C219" s="5" t="s">
        <v>10787</v>
      </c>
      <c r="D219" s="5"/>
      <c r="E219" s="5" t="s">
        <v>10808</v>
      </c>
      <c r="F219" s="5"/>
      <c r="G219" s="52" t="s">
        <v>10698</v>
      </c>
      <c r="H219" s="5"/>
    </row>
    <row r="220" spans="1:8" s="49" customFormat="1" ht="38.25" customHeight="1">
      <c r="A220" s="28">
        <v>198</v>
      </c>
      <c r="B220" s="4" t="s">
        <v>10464</v>
      </c>
      <c r="C220" s="5" t="s">
        <v>10787</v>
      </c>
      <c r="D220" s="5"/>
      <c r="E220" s="5" t="s">
        <v>10808</v>
      </c>
      <c r="F220" s="5"/>
      <c r="G220" s="52" t="s">
        <v>10809</v>
      </c>
      <c r="H220" s="5"/>
    </row>
    <row r="221" spans="1:8" s="49" customFormat="1" ht="33.75" customHeight="1">
      <c r="A221" s="28">
        <v>199</v>
      </c>
      <c r="B221" s="4" t="s">
        <v>10465</v>
      </c>
      <c r="C221" s="5" t="s">
        <v>10787</v>
      </c>
      <c r="D221" s="5"/>
      <c r="E221" s="5" t="s">
        <v>10810</v>
      </c>
      <c r="F221" s="5"/>
      <c r="G221" s="52" t="s">
        <v>10691</v>
      </c>
      <c r="H221" s="5"/>
    </row>
    <row r="222" spans="1:8" s="49" customFormat="1" ht="33.75" customHeight="1">
      <c r="A222" s="28">
        <v>200</v>
      </c>
      <c r="B222" s="4" t="s">
        <v>10466</v>
      </c>
      <c r="C222" s="5" t="s">
        <v>10805</v>
      </c>
      <c r="D222" s="5" t="s">
        <v>10811</v>
      </c>
      <c r="E222" s="5" t="s">
        <v>10812</v>
      </c>
      <c r="F222" s="5"/>
      <c r="G222" s="52" t="s">
        <v>10794</v>
      </c>
      <c r="H222" s="5"/>
    </row>
    <row r="223" spans="1:8" s="49" customFormat="1" ht="36.75" customHeight="1">
      <c r="A223" s="28">
        <v>201</v>
      </c>
      <c r="B223" s="4" t="s">
        <v>10467</v>
      </c>
      <c r="C223" s="5" t="s">
        <v>10792</v>
      </c>
      <c r="D223" s="5"/>
      <c r="E223" s="5" t="s">
        <v>10814</v>
      </c>
      <c r="F223" s="5"/>
      <c r="G223" s="52" t="s">
        <v>10813</v>
      </c>
      <c r="H223" s="5"/>
    </row>
    <row r="224" spans="1:8" s="49" customFormat="1" ht="36" customHeight="1">
      <c r="A224" s="57">
        <v>202</v>
      </c>
      <c r="B224" s="58" t="s">
        <v>10468</v>
      </c>
      <c r="C224" s="5" t="s">
        <v>10792</v>
      </c>
      <c r="D224" s="5"/>
      <c r="E224" s="5" t="s">
        <v>10815</v>
      </c>
      <c r="F224" s="5"/>
      <c r="G224" s="52" t="s">
        <v>10712</v>
      </c>
      <c r="H224" s="5"/>
    </row>
    <row r="225" spans="1:8" s="49" customFormat="1" ht="25.5" customHeight="1">
      <c r="A225" s="28">
        <v>203</v>
      </c>
      <c r="B225" s="4" t="s">
        <v>10469</v>
      </c>
      <c r="C225" s="5" t="s">
        <v>10801</v>
      </c>
      <c r="D225" s="5"/>
      <c r="E225" s="5" t="s">
        <v>10807</v>
      </c>
      <c r="F225" s="5"/>
      <c r="G225" s="52" t="s">
        <v>10712</v>
      </c>
      <c r="H225" s="5"/>
    </row>
    <row r="226" spans="1:8" s="49" customFormat="1" ht="36.75" customHeight="1">
      <c r="A226" s="57">
        <v>204</v>
      </c>
      <c r="B226" s="58" t="s">
        <v>10470</v>
      </c>
      <c r="C226" s="5" t="s">
        <v>10805</v>
      </c>
      <c r="D226" s="5" t="s">
        <v>10804</v>
      </c>
      <c r="E226" s="5" t="s">
        <v>10816</v>
      </c>
      <c r="F226" s="5"/>
      <c r="G226" s="52" t="s">
        <v>10705</v>
      </c>
      <c r="H226" s="5"/>
    </row>
    <row r="227" spans="1:8" ht="35.25" customHeight="1">
      <c r="A227" s="28">
        <v>205</v>
      </c>
      <c r="B227" s="4" t="s">
        <v>10471</v>
      </c>
      <c r="C227" s="5" t="s">
        <v>10805</v>
      </c>
      <c r="D227" s="5" t="s">
        <v>10817</v>
      </c>
      <c r="E227" s="5" t="s">
        <v>10818</v>
      </c>
      <c r="F227" s="5"/>
      <c r="G227" s="52" t="s">
        <v>10691</v>
      </c>
      <c r="H227" s="5"/>
    </row>
    <row r="228" spans="1:8" ht="26.25" customHeight="1">
      <c r="A228" s="28">
        <v>206</v>
      </c>
      <c r="B228" s="4" t="s">
        <v>10472</v>
      </c>
      <c r="C228" s="5" t="s">
        <v>10805</v>
      </c>
      <c r="D228" s="5" t="s">
        <v>10819</v>
      </c>
      <c r="E228" s="5" t="s">
        <v>10820</v>
      </c>
      <c r="F228" s="5"/>
      <c r="G228" s="52" t="s">
        <v>10729</v>
      </c>
      <c r="H228" s="5"/>
    </row>
    <row r="229" spans="1:8" ht="53.25" customHeight="1">
      <c r="A229" s="28">
        <v>207</v>
      </c>
      <c r="B229" s="4" t="s">
        <v>10473</v>
      </c>
      <c r="C229" s="5" t="s">
        <v>10792</v>
      </c>
      <c r="D229" s="5"/>
      <c r="E229" s="5" t="s">
        <v>10821</v>
      </c>
      <c r="F229" s="5"/>
      <c r="G229" s="52" t="s">
        <v>10822</v>
      </c>
      <c r="H229" s="5"/>
    </row>
    <row r="230" spans="1:8" ht="45" customHeight="1">
      <c r="A230" s="28">
        <v>208</v>
      </c>
      <c r="B230" s="4" t="s">
        <v>10474</v>
      </c>
      <c r="C230" s="5" t="s">
        <v>10792</v>
      </c>
      <c r="D230" s="5"/>
      <c r="E230" s="5" t="s">
        <v>10823</v>
      </c>
      <c r="F230" s="5"/>
      <c r="G230" s="52" t="s">
        <v>10709</v>
      </c>
      <c r="H230" s="5"/>
    </row>
    <row r="231" spans="1:8" ht="25.5" customHeight="1">
      <c r="A231" s="28">
        <v>209</v>
      </c>
      <c r="B231" s="4" t="s">
        <v>10475</v>
      </c>
      <c r="C231" s="5" t="s">
        <v>10805</v>
      </c>
      <c r="D231" s="5" t="s">
        <v>10686</v>
      </c>
      <c r="E231" s="5" t="s">
        <v>10686</v>
      </c>
      <c r="F231" s="5"/>
      <c r="G231" s="52" t="s">
        <v>10824</v>
      </c>
      <c r="H231" s="5"/>
    </row>
    <row r="232" spans="1:8" ht="45" customHeight="1">
      <c r="A232" s="28">
        <v>210</v>
      </c>
      <c r="B232" s="4" t="s">
        <v>10476</v>
      </c>
      <c r="C232" s="5" t="s">
        <v>10792</v>
      </c>
      <c r="D232" s="5"/>
      <c r="E232" s="5" t="s">
        <v>10825</v>
      </c>
      <c r="F232" s="5"/>
      <c r="G232" s="52" t="s">
        <v>10826</v>
      </c>
      <c r="H232" s="5"/>
    </row>
    <row r="233" spans="1:8" ht="57" customHeight="1">
      <c r="A233" s="28">
        <v>211</v>
      </c>
      <c r="B233" s="4" t="s">
        <v>10477</v>
      </c>
      <c r="C233" s="5" t="s">
        <v>10792</v>
      </c>
      <c r="D233" s="5"/>
      <c r="E233" s="5" t="s">
        <v>10829</v>
      </c>
      <c r="F233" s="5"/>
      <c r="G233" s="52" t="s">
        <v>10827</v>
      </c>
      <c r="H233" s="5"/>
    </row>
    <row r="234" spans="1:8" ht="52.5" customHeight="1">
      <c r="A234" s="28">
        <v>212</v>
      </c>
      <c r="B234" s="4" t="s">
        <v>10478</v>
      </c>
      <c r="C234" s="5" t="s">
        <v>10792</v>
      </c>
      <c r="D234" s="5"/>
      <c r="E234" s="5" t="s">
        <v>10828</v>
      </c>
      <c r="F234" s="5"/>
      <c r="G234" s="52" t="s">
        <v>10827</v>
      </c>
      <c r="H234" s="5"/>
    </row>
    <row r="235" spans="1:8" ht="39.75" customHeight="1">
      <c r="A235" s="28">
        <v>213</v>
      </c>
      <c r="B235" s="4" t="s">
        <v>10479</v>
      </c>
      <c r="C235" s="5" t="s">
        <v>10538</v>
      </c>
      <c r="D235" s="5" t="s">
        <v>10830</v>
      </c>
      <c r="E235" s="5" t="s">
        <v>10831</v>
      </c>
      <c r="F235" s="5"/>
      <c r="G235" s="52" t="s">
        <v>10832</v>
      </c>
      <c r="H235" s="5"/>
    </row>
    <row r="236" spans="1:8" ht="42" customHeight="1">
      <c r="A236" s="28">
        <v>214</v>
      </c>
      <c r="B236" s="4" t="s">
        <v>10480</v>
      </c>
      <c r="C236" s="5" t="s">
        <v>10792</v>
      </c>
      <c r="D236" s="5"/>
      <c r="E236" s="5" t="s">
        <v>10833</v>
      </c>
      <c r="F236" s="5"/>
      <c r="G236" s="52" t="s">
        <v>10834</v>
      </c>
      <c r="H236" s="5"/>
    </row>
    <row r="237" spans="1:8" ht="34.5" customHeight="1">
      <c r="A237" s="28">
        <v>215</v>
      </c>
      <c r="B237" s="4" t="s">
        <v>10481</v>
      </c>
      <c r="C237" s="5" t="s">
        <v>10538</v>
      </c>
      <c r="D237" s="5" t="s">
        <v>10835</v>
      </c>
      <c r="E237" s="5" t="s">
        <v>10836</v>
      </c>
      <c r="F237" s="5"/>
      <c r="G237" s="52" t="s">
        <v>10837</v>
      </c>
      <c r="H237" s="5"/>
    </row>
    <row r="238" spans="1:8" ht="36.75" customHeight="1">
      <c r="A238" s="28">
        <v>216</v>
      </c>
      <c r="B238" s="4" t="s">
        <v>10482</v>
      </c>
      <c r="C238" s="5" t="s">
        <v>10792</v>
      </c>
      <c r="D238" s="5"/>
      <c r="E238" s="5" t="s">
        <v>10838</v>
      </c>
      <c r="F238" s="5"/>
      <c r="G238" s="52" t="s">
        <v>10839</v>
      </c>
      <c r="H238" s="5"/>
    </row>
    <row r="239" spans="1:8" ht="39" customHeight="1">
      <c r="A239" s="28">
        <v>217</v>
      </c>
      <c r="B239" s="4" t="s">
        <v>10483</v>
      </c>
      <c r="C239" s="5" t="s">
        <v>10792</v>
      </c>
      <c r="D239" s="5"/>
      <c r="E239" s="5" t="s">
        <v>10840</v>
      </c>
      <c r="F239" s="5"/>
      <c r="G239" s="52" t="s">
        <v>10841</v>
      </c>
      <c r="H239" s="5"/>
    </row>
    <row r="240" spans="1:8" ht="43.5" customHeight="1">
      <c r="A240" s="28">
        <v>218</v>
      </c>
      <c r="B240" s="4" t="s">
        <v>10484</v>
      </c>
      <c r="C240" s="5" t="s">
        <v>10843</v>
      </c>
      <c r="D240" s="5"/>
      <c r="E240" s="5" t="s">
        <v>10842</v>
      </c>
      <c r="F240" s="5"/>
      <c r="G240" s="52" t="s">
        <v>10844</v>
      </c>
      <c r="H240" s="5"/>
    </row>
    <row r="241" spans="1:8" ht="25.5" customHeight="1">
      <c r="A241" s="152">
        <v>219</v>
      </c>
      <c r="B241" s="154" t="s">
        <v>10485</v>
      </c>
      <c r="C241" s="5" t="s">
        <v>10845</v>
      </c>
      <c r="D241" s="5" t="s">
        <v>10846</v>
      </c>
      <c r="E241" s="5"/>
      <c r="F241" s="5"/>
      <c r="G241" s="52" t="s">
        <v>10844</v>
      </c>
      <c r="H241" s="5"/>
    </row>
    <row r="242" spans="1:8" ht="25.5" customHeight="1">
      <c r="A242" s="153"/>
      <c r="B242" s="155"/>
      <c r="C242" s="5" t="s">
        <v>10843</v>
      </c>
      <c r="D242" s="5"/>
      <c r="E242" s="5" t="s">
        <v>10847</v>
      </c>
      <c r="F242" s="5"/>
      <c r="G242" s="52" t="s">
        <v>10844</v>
      </c>
      <c r="H242" s="5"/>
    </row>
    <row r="243" spans="1:8" ht="25.5" customHeight="1">
      <c r="A243" s="28">
        <v>220</v>
      </c>
      <c r="B243" s="4" t="s">
        <v>10486</v>
      </c>
      <c r="C243" s="5" t="s">
        <v>10801</v>
      </c>
      <c r="D243" s="5"/>
      <c r="E243" s="5" t="s">
        <v>10848</v>
      </c>
      <c r="F243" s="5"/>
      <c r="G243" s="52" t="s">
        <v>10849</v>
      </c>
      <c r="H243" s="5"/>
    </row>
    <row r="244" spans="1:8" s="49" customFormat="1" ht="25.5" customHeight="1">
      <c r="A244" s="28">
        <v>221</v>
      </c>
      <c r="B244" s="4" t="s">
        <v>10487</v>
      </c>
      <c r="C244" s="5" t="s">
        <v>10801</v>
      </c>
      <c r="D244" s="5"/>
      <c r="E244" s="5" t="s">
        <v>10850</v>
      </c>
      <c r="F244" s="5"/>
      <c r="G244" s="52" t="s">
        <v>10851</v>
      </c>
      <c r="H244" s="5"/>
    </row>
    <row r="245" spans="1:8" s="49" customFormat="1" ht="25.5" customHeight="1">
      <c r="A245" s="28">
        <v>222</v>
      </c>
      <c r="B245" s="4" t="s">
        <v>10488</v>
      </c>
      <c r="C245" s="5" t="s">
        <v>10801</v>
      </c>
      <c r="D245" s="5"/>
      <c r="E245" s="5" t="s">
        <v>10850</v>
      </c>
      <c r="F245" s="5"/>
      <c r="G245" s="52" t="s">
        <v>10852</v>
      </c>
      <c r="H245" s="5"/>
    </row>
    <row r="246" spans="1:8" s="49" customFormat="1" ht="39.75" customHeight="1">
      <c r="A246" s="28">
        <v>223</v>
      </c>
      <c r="B246" s="4" t="s">
        <v>10489</v>
      </c>
      <c r="C246" s="5" t="s">
        <v>10801</v>
      </c>
      <c r="D246" s="5"/>
      <c r="E246" s="5" t="s">
        <v>10850</v>
      </c>
      <c r="F246" s="5"/>
      <c r="G246" s="52" t="s">
        <v>10832</v>
      </c>
      <c r="H246" s="5"/>
    </row>
    <row r="247" spans="1:8" s="49" customFormat="1" ht="25.5" customHeight="1">
      <c r="A247" s="28">
        <v>224</v>
      </c>
      <c r="B247" s="4" t="s">
        <v>10490</v>
      </c>
      <c r="C247" s="5" t="s">
        <v>10801</v>
      </c>
      <c r="D247" s="5"/>
      <c r="E247" s="5" t="s">
        <v>10850</v>
      </c>
      <c r="F247" s="5"/>
      <c r="G247" s="52" t="s">
        <v>10853</v>
      </c>
      <c r="H247" s="5"/>
    </row>
    <row r="248" spans="1:8" s="49" customFormat="1" ht="43.5" customHeight="1">
      <c r="A248" s="28">
        <v>225</v>
      </c>
      <c r="B248" s="4" t="s">
        <v>10491</v>
      </c>
      <c r="C248" s="5" t="s">
        <v>10843</v>
      </c>
      <c r="D248" s="5"/>
      <c r="E248" s="5" t="s">
        <v>10854</v>
      </c>
      <c r="F248" s="5"/>
      <c r="G248" s="52" t="s">
        <v>10827</v>
      </c>
      <c r="H248" s="5"/>
    </row>
    <row r="249" spans="1:8" s="49" customFormat="1" ht="39" customHeight="1">
      <c r="A249" s="28">
        <v>226</v>
      </c>
      <c r="B249" s="4" t="s">
        <v>10492</v>
      </c>
      <c r="C249" s="5" t="s">
        <v>10801</v>
      </c>
      <c r="D249" s="5"/>
      <c r="E249" s="5" t="s">
        <v>10850</v>
      </c>
      <c r="F249" s="5"/>
      <c r="G249" s="52" t="s">
        <v>10855</v>
      </c>
      <c r="H249" s="5"/>
    </row>
    <row r="250" spans="1:8" s="49" customFormat="1" ht="47.25" customHeight="1">
      <c r="A250" s="28">
        <v>227</v>
      </c>
      <c r="B250" s="4" t="s">
        <v>10493</v>
      </c>
      <c r="C250" s="5" t="s">
        <v>10856</v>
      </c>
      <c r="D250" s="5"/>
      <c r="E250" s="5" t="s">
        <v>10857</v>
      </c>
      <c r="F250" s="5"/>
      <c r="G250" s="52" t="s">
        <v>10858</v>
      </c>
      <c r="H250" s="5"/>
    </row>
    <row r="251" spans="1:8" s="49" customFormat="1" ht="36.75" customHeight="1">
      <c r="A251" s="28">
        <v>228</v>
      </c>
      <c r="B251" s="4" t="s">
        <v>10494</v>
      </c>
      <c r="C251" s="5" t="s">
        <v>10538</v>
      </c>
      <c r="D251" s="5" t="s">
        <v>10860</v>
      </c>
      <c r="E251" s="5" t="s">
        <v>10859</v>
      </c>
      <c r="F251" s="5"/>
      <c r="G251" s="52" t="s">
        <v>10861</v>
      </c>
      <c r="H251" s="5"/>
    </row>
    <row r="252" spans="1:8" s="49" customFormat="1" ht="44.25" customHeight="1">
      <c r="A252" s="28">
        <v>229</v>
      </c>
      <c r="B252" s="4" t="s">
        <v>10495</v>
      </c>
      <c r="C252" s="5" t="s">
        <v>10792</v>
      </c>
      <c r="D252" s="5"/>
      <c r="E252" s="5" t="s">
        <v>10862</v>
      </c>
      <c r="F252" s="5"/>
      <c r="G252" s="52" t="s">
        <v>10844</v>
      </c>
      <c r="H252" s="5"/>
    </row>
    <row r="253" spans="1:8" s="49" customFormat="1" ht="25.5" customHeight="1">
      <c r="A253" s="28">
        <v>230</v>
      </c>
      <c r="B253" s="4" t="s">
        <v>10496</v>
      </c>
      <c r="C253" s="5" t="s">
        <v>10863</v>
      </c>
      <c r="D253" s="5" t="s">
        <v>10864</v>
      </c>
      <c r="E253" s="5"/>
      <c r="F253" s="5"/>
      <c r="G253" s="52" t="s">
        <v>10865</v>
      </c>
      <c r="H253" s="5"/>
    </row>
    <row r="254" spans="1:8" s="49" customFormat="1" ht="36.75" customHeight="1">
      <c r="A254" s="28">
        <v>231</v>
      </c>
      <c r="B254" s="4" t="s">
        <v>10497</v>
      </c>
      <c r="C254" s="5" t="s">
        <v>10863</v>
      </c>
      <c r="D254" s="5" t="s">
        <v>10864</v>
      </c>
      <c r="E254" s="5"/>
      <c r="F254" s="5"/>
      <c r="G254" s="52" t="s">
        <v>10844</v>
      </c>
      <c r="H254" s="5"/>
    </row>
    <row r="255" spans="1:8" s="49" customFormat="1" ht="41.25" customHeight="1">
      <c r="A255" s="28">
        <v>232</v>
      </c>
      <c r="B255" s="4" t="s">
        <v>10498</v>
      </c>
      <c r="C255" s="5" t="s">
        <v>10863</v>
      </c>
      <c r="D255" s="5" t="s">
        <v>10864</v>
      </c>
      <c r="E255" s="5"/>
      <c r="F255" s="5"/>
      <c r="G255" s="52" t="s">
        <v>10866</v>
      </c>
      <c r="H255" s="5"/>
    </row>
    <row r="256" spans="1:8" s="49" customFormat="1" ht="51" customHeight="1">
      <c r="A256" s="28">
        <v>233</v>
      </c>
      <c r="B256" s="4" t="s">
        <v>10499</v>
      </c>
      <c r="C256" s="5" t="s">
        <v>10863</v>
      </c>
      <c r="D256" s="5" t="s">
        <v>10867</v>
      </c>
      <c r="E256" s="5"/>
      <c r="F256" s="5"/>
      <c r="G256" s="52" t="s">
        <v>10827</v>
      </c>
      <c r="H256" s="5"/>
    </row>
    <row r="257" spans="1:8" s="49" customFormat="1" ht="25.5" customHeight="1">
      <c r="A257" s="28">
        <v>234</v>
      </c>
      <c r="B257" s="4" t="s">
        <v>10500</v>
      </c>
      <c r="C257" s="5" t="s">
        <v>10863</v>
      </c>
      <c r="D257" s="5" t="s">
        <v>10868</v>
      </c>
      <c r="E257" s="5"/>
      <c r="F257" s="5"/>
      <c r="G257" s="52" t="s">
        <v>10869</v>
      </c>
      <c r="H257" s="5"/>
    </row>
    <row r="258" spans="1:8" s="49" customFormat="1" ht="25.5" customHeight="1">
      <c r="A258" s="28">
        <v>235</v>
      </c>
      <c r="B258" s="4" t="s">
        <v>10501</v>
      </c>
      <c r="C258" s="5" t="s">
        <v>10863</v>
      </c>
      <c r="D258" s="5" t="s">
        <v>10868</v>
      </c>
      <c r="E258" s="5"/>
      <c r="F258" s="5"/>
      <c r="G258" s="52" t="s">
        <v>10870</v>
      </c>
      <c r="H258" s="5"/>
    </row>
    <row r="259" spans="1:8" s="49" customFormat="1" ht="57" customHeight="1">
      <c r="A259" s="28">
        <v>236</v>
      </c>
      <c r="B259" s="4" t="s">
        <v>10502</v>
      </c>
      <c r="C259" s="5" t="s">
        <v>10538</v>
      </c>
      <c r="D259" s="5" t="s">
        <v>10872</v>
      </c>
      <c r="E259" s="5" t="s">
        <v>10871</v>
      </c>
      <c r="F259" s="5"/>
      <c r="G259" s="52" t="s">
        <v>10827</v>
      </c>
      <c r="H259" s="5"/>
    </row>
    <row r="260" spans="1:8" s="49" customFormat="1" ht="43.5" customHeight="1">
      <c r="A260" s="28">
        <v>237</v>
      </c>
      <c r="B260" s="4" t="s">
        <v>10503</v>
      </c>
      <c r="C260" s="5" t="s">
        <v>10792</v>
      </c>
      <c r="D260" s="5"/>
      <c r="E260" s="5" t="s">
        <v>10873</v>
      </c>
      <c r="F260" s="5"/>
      <c r="G260" s="52" t="s">
        <v>10874</v>
      </c>
      <c r="H260" s="5"/>
    </row>
    <row r="261" spans="1:8" s="49" customFormat="1" ht="34.5" customHeight="1">
      <c r="A261" s="28">
        <v>238</v>
      </c>
      <c r="B261" s="4" t="s">
        <v>10504</v>
      </c>
      <c r="C261" s="5" t="s">
        <v>10538</v>
      </c>
      <c r="D261" s="5" t="s">
        <v>10875</v>
      </c>
      <c r="E261" s="5" t="s">
        <v>10876</v>
      </c>
      <c r="F261" s="5"/>
      <c r="G261" s="52" t="s">
        <v>10877</v>
      </c>
      <c r="H261" s="5"/>
    </row>
    <row r="262" spans="1:8" s="49" customFormat="1" ht="39.75" customHeight="1">
      <c r="A262" s="28">
        <v>239</v>
      </c>
      <c r="B262" s="4" t="s">
        <v>10505</v>
      </c>
      <c r="C262" s="5" t="s">
        <v>10792</v>
      </c>
      <c r="D262" s="5"/>
      <c r="E262" s="5" t="s">
        <v>10878</v>
      </c>
      <c r="F262" s="5"/>
      <c r="G262" s="52" t="s">
        <v>10869</v>
      </c>
      <c r="H262" s="5"/>
    </row>
    <row r="263" spans="1:8" s="49" customFormat="1" ht="53.25" customHeight="1">
      <c r="A263" s="28">
        <v>240</v>
      </c>
      <c r="B263" s="4" t="s">
        <v>10506</v>
      </c>
      <c r="C263" s="5" t="s">
        <v>10538</v>
      </c>
      <c r="D263" s="5" t="s">
        <v>10880</v>
      </c>
      <c r="E263" s="5" t="s">
        <v>10882</v>
      </c>
      <c r="F263" s="5"/>
      <c r="G263" s="52" t="s">
        <v>10881</v>
      </c>
      <c r="H263" s="5"/>
    </row>
    <row r="264" spans="1:8" s="49" customFormat="1" ht="45" customHeight="1">
      <c r="A264" s="28">
        <v>241</v>
      </c>
      <c r="B264" s="4" t="s">
        <v>10507</v>
      </c>
      <c r="C264" s="5" t="s">
        <v>10538</v>
      </c>
      <c r="D264" s="5" t="s">
        <v>10883</v>
      </c>
      <c r="E264" s="5" t="s">
        <v>10884</v>
      </c>
      <c r="F264" s="5"/>
      <c r="G264" s="52" t="s">
        <v>10885</v>
      </c>
      <c r="H264" s="5"/>
    </row>
    <row r="265" spans="1:8" s="49" customFormat="1" ht="38.25" customHeight="1">
      <c r="A265" s="28">
        <v>242</v>
      </c>
      <c r="B265" s="4" t="s">
        <v>10508</v>
      </c>
      <c r="C265" s="5" t="s">
        <v>10538</v>
      </c>
      <c r="D265" s="5" t="s">
        <v>10886</v>
      </c>
      <c r="E265" s="5" t="s">
        <v>10887</v>
      </c>
      <c r="F265" s="5"/>
      <c r="G265" s="52" t="s">
        <v>10832</v>
      </c>
      <c r="H265" s="5"/>
    </row>
    <row r="266" spans="1:8" s="49" customFormat="1" ht="40.5" customHeight="1">
      <c r="A266" s="28">
        <v>243</v>
      </c>
      <c r="B266" s="4" t="s">
        <v>10509</v>
      </c>
      <c r="C266" s="5" t="s">
        <v>10538</v>
      </c>
      <c r="D266" s="5" t="s">
        <v>10835</v>
      </c>
      <c r="E266" s="5" t="s">
        <v>10888</v>
      </c>
      <c r="F266" s="5"/>
      <c r="G266" s="52" t="s">
        <v>10832</v>
      </c>
      <c r="H266" s="5"/>
    </row>
    <row r="267" spans="1:8" s="49" customFormat="1" ht="45.75" customHeight="1">
      <c r="A267" s="57">
        <v>244</v>
      </c>
      <c r="B267" s="58" t="s">
        <v>10510</v>
      </c>
      <c r="C267" s="5" t="s">
        <v>10538</v>
      </c>
      <c r="D267" s="5" t="s">
        <v>10879</v>
      </c>
      <c r="E267" s="5" t="s">
        <v>10889</v>
      </c>
      <c r="F267" s="5"/>
      <c r="G267" s="52" t="s">
        <v>10832</v>
      </c>
      <c r="H267" s="5"/>
    </row>
    <row r="268" spans="1:8" s="49" customFormat="1" ht="45" customHeight="1">
      <c r="A268" s="57">
        <v>245</v>
      </c>
      <c r="B268" s="58" t="s">
        <v>10511</v>
      </c>
      <c r="C268" s="5" t="s">
        <v>10890</v>
      </c>
      <c r="D268" s="5"/>
      <c r="E268" s="5" t="s">
        <v>10891</v>
      </c>
      <c r="F268" s="5"/>
      <c r="G268" s="52" t="s">
        <v>10832</v>
      </c>
      <c r="H268" s="5"/>
    </row>
    <row r="269" spans="1:8" s="49" customFormat="1" ht="29.25" customHeight="1">
      <c r="A269" s="28">
        <v>246</v>
      </c>
      <c r="B269" s="4" t="s">
        <v>10512</v>
      </c>
      <c r="C269" s="5" t="s">
        <v>10893</v>
      </c>
      <c r="D269" s="5"/>
      <c r="E269" s="5" t="s">
        <v>10892</v>
      </c>
      <c r="F269" s="5"/>
      <c r="G269" s="52" t="s">
        <v>10874</v>
      </c>
      <c r="H269" s="5"/>
    </row>
    <row r="270" spans="1:8" s="49" customFormat="1" ht="29.25" customHeight="1">
      <c r="A270" s="28">
        <v>247</v>
      </c>
      <c r="B270" s="4" t="s">
        <v>10513</v>
      </c>
      <c r="C270" s="5" t="s">
        <v>10863</v>
      </c>
      <c r="D270" s="5" t="s">
        <v>10894</v>
      </c>
      <c r="E270" s="5"/>
      <c r="F270" s="5"/>
      <c r="G270" s="52" t="s">
        <v>10881</v>
      </c>
      <c r="H270" s="5"/>
    </row>
    <row r="271" spans="1:8" s="49" customFormat="1" ht="29.25" customHeight="1">
      <c r="A271" s="28">
        <v>248</v>
      </c>
      <c r="B271" s="4" t="s">
        <v>10514</v>
      </c>
      <c r="C271" s="5" t="s">
        <v>10893</v>
      </c>
      <c r="D271" s="5"/>
      <c r="E271" s="5" t="s">
        <v>10895</v>
      </c>
      <c r="F271" s="5"/>
      <c r="G271" s="52" t="s">
        <v>10896</v>
      </c>
      <c r="H271" s="5"/>
    </row>
    <row r="272" spans="1:8" s="49" customFormat="1" ht="29.25" customHeight="1">
      <c r="A272" s="28">
        <v>249</v>
      </c>
      <c r="B272" s="4" t="s">
        <v>10515</v>
      </c>
      <c r="C272" s="5" t="s">
        <v>10893</v>
      </c>
      <c r="D272" s="5"/>
      <c r="E272" s="5" t="s">
        <v>10895</v>
      </c>
      <c r="F272" s="5"/>
      <c r="G272" s="52" t="s">
        <v>10896</v>
      </c>
      <c r="H272" s="5"/>
    </row>
    <row r="273" spans="1:8" s="49" customFormat="1" ht="29.25" customHeight="1">
      <c r="A273" s="28">
        <v>250</v>
      </c>
      <c r="B273" s="4" t="s">
        <v>10516</v>
      </c>
      <c r="C273" s="5" t="s">
        <v>10893</v>
      </c>
      <c r="D273" s="5"/>
      <c r="E273" s="5" t="s">
        <v>10897</v>
      </c>
      <c r="F273" s="5"/>
      <c r="G273" s="52" t="s">
        <v>10844</v>
      </c>
      <c r="H273" s="5"/>
    </row>
    <row r="274" spans="1:8" s="49" customFormat="1" ht="36.75" customHeight="1">
      <c r="A274" s="28">
        <v>251</v>
      </c>
      <c r="B274" s="4" t="s">
        <v>10517</v>
      </c>
      <c r="C274" s="5" t="s">
        <v>10893</v>
      </c>
      <c r="D274" s="5"/>
      <c r="E274" s="5" t="s">
        <v>10898</v>
      </c>
      <c r="F274" s="5"/>
      <c r="G274" s="52" t="s">
        <v>10885</v>
      </c>
      <c r="H274" s="5"/>
    </row>
    <row r="275" spans="1:8" s="49" customFormat="1" ht="40.5" customHeight="1">
      <c r="A275" s="28">
        <v>252</v>
      </c>
      <c r="B275" s="4" t="s">
        <v>10518</v>
      </c>
      <c r="C275" s="5" t="s">
        <v>10893</v>
      </c>
      <c r="D275" s="5"/>
      <c r="E275" s="5" t="s">
        <v>10899</v>
      </c>
      <c r="F275" s="5"/>
      <c r="G275" s="52" t="s">
        <v>10900</v>
      </c>
      <c r="H275" s="5"/>
    </row>
    <row r="276" spans="1:8" s="49" customFormat="1" ht="41.25" customHeight="1">
      <c r="A276" s="28">
        <v>253</v>
      </c>
      <c r="B276" s="4" t="s">
        <v>10519</v>
      </c>
      <c r="C276" s="5" t="s">
        <v>10893</v>
      </c>
      <c r="D276" s="5"/>
      <c r="E276" s="5" t="s">
        <v>10899</v>
      </c>
      <c r="F276" s="5"/>
      <c r="G276" s="52" t="s">
        <v>10901</v>
      </c>
      <c r="H276" s="5"/>
    </row>
    <row r="277" spans="1:8" s="49" customFormat="1" ht="40.5" customHeight="1">
      <c r="A277" s="28">
        <v>254</v>
      </c>
      <c r="B277" s="4" t="s">
        <v>10520</v>
      </c>
      <c r="C277" s="5" t="s">
        <v>10893</v>
      </c>
      <c r="D277" s="5"/>
      <c r="E277" s="5" t="s">
        <v>10899</v>
      </c>
      <c r="F277" s="5"/>
      <c r="G277" s="52" t="s">
        <v>10853</v>
      </c>
      <c r="H277" s="5"/>
    </row>
    <row r="278" spans="1:8" s="49" customFormat="1" ht="40.5" customHeight="1">
      <c r="A278" s="28">
        <v>255</v>
      </c>
      <c r="B278" s="4" t="s">
        <v>10521</v>
      </c>
      <c r="C278" s="5" t="s">
        <v>10893</v>
      </c>
      <c r="D278" s="5"/>
      <c r="E278" s="5" t="s">
        <v>10902</v>
      </c>
      <c r="F278" s="5"/>
      <c r="G278" s="52" t="s">
        <v>10903</v>
      </c>
      <c r="H278" s="5"/>
    </row>
    <row r="279" spans="1:8" s="49" customFormat="1" ht="29.25" customHeight="1">
      <c r="A279" s="28">
        <v>256</v>
      </c>
      <c r="B279" s="4" t="s">
        <v>10522</v>
      </c>
      <c r="C279" s="5" t="s">
        <v>10904</v>
      </c>
      <c r="D279" s="5" t="s">
        <v>10905</v>
      </c>
      <c r="E279" s="5"/>
      <c r="F279" s="5"/>
      <c r="G279" s="52" t="s">
        <v>10906</v>
      </c>
      <c r="H279" s="5"/>
    </row>
    <row r="280" spans="1:8" s="49" customFormat="1" ht="29.25" customHeight="1">
      <c r="A280" s="28">
        <v>257</v>
      </c>
      <c r="B280" s="4" t="s">
        <v>10523</v>
      </c>
      <c r="C280" s="5" t="s">
        <v>10893</v>
      </c>
      <c r="D280" s="5"/>
      <c r="E280" s="5" t="s">
        <v>10907</v>
      </c>
      <c r="F280" s="5"/>
      <c r="G280" s="52" t="s">
        <v>10844</v>
      </c>
      <c r="H280" s="5"/>
    </row>
    <row r="281" spans="1:8" s="49" customFormat="1" ht="40.5" customHeight="1">
      <c r="A281" s="28">
        <v>258</v>
      </c>
      <c r="B281" s="4" t="s">
        <v>10524</v>
      </c>
      <c r="C281" s="5" t="s">
        <v>10890</v>
      </c>
      <c r="D281" s="5"/>
      <c r="E281" s="5" t="s">
        <v>10908</v>
      </c>
      <c r="F281" s="5"/>
      <c r="G281" s="52" t="s">
        <v>10855</v>
      </c>
      <c r="H281" s="5"/>
    </row>
    <row r="282" spans="1:8" s="49" customFormat="1" ht="29.25" customHeight="1">
      <c r="A282" s="28">
        <v>259</v>
      </c>
      <c r="B282" s="4" t="s">
        <v>10525</v>
      </c>
      <c r="C282" s="5" t="s">
        <v>10893</v>
      </c>
      <c r="D282" s="5"/>
      <c r="E282" s="5" t="s">
        <v>10909</v>
      </c>
      <c r="F282" s="5"/>
      <c r="G282" s="52" t="s">
        <v>10885</v>
      </c>
      <c r="H282" s="5"/>
    </row>
    <row r="283" spans="1:8" s="49" customFormat="1" ht="29.25" customHeight="1">
      <c r="A283" s="28">
        <v>260</v>
      </c>
      <c r="B283" s="4" t="s">
        <v>10526</v>
      </c>
      <c r="C283" s="5" t="s">
        <v>10893</v>
      </c>
      <c r="D283" s="5"/>
      <c r="E283" s="5" t="s">
        <v>10909</v>
      </c>
      <c r="F283" s="5"/>
      <c r="G283" s="52" t="s">
        <v>10910</v>
      </c>
      <c r="H283" s="5"/>
    </row>
    <row r="284" spans="1:8" s="49" customFormat="1" ht="29.25" customHeight="1">
      <c r="A284" s="28">
        <v>261</v>
      </c>
      <c r="B284" s="4" t="s">
        <v>10527</v>
      </c>
      <c r="C284" s="5" t="s">
        <v>10893</v>
      </c>
      <c r="D284" s="5"/>
      <c r="E284" s="5" t="s">
        <v>10909</v>
      </c>
      <c r="F284" s="5"/>
      <c r="G284" s="52" t="s">
        <v>10911</v>
      </c>
      <c r="H284" s="5"/>
    </row>
    <row r="285" spans="1:8" s="49" customFormat="1" ht="47.25" customHeight="1">
      <c r="A285" s="28">
        <v>262</v>
      </c>
      <c r="B285" s="4" t="s">
        <v>10528</v>
      </c>
      <c r="C285" s="5" t="s">
        <v>10890</v>
      </c>
      <c r="D285" s="5"/>
      <c r="E285" s="5" t="s">
        <v>10912</v>
      </c>
      <c r="F285" s="5"/>
      <c r="G285" s="52" t="s">
        <v>10913</v>
      </c>
      <c r="H285" s="5"/>
    </row>
    <row r="286" spans="1:8" s="49" customFormat="1" ht="29.25" customHeight="1">
      <c r="A286" s="28">
        <v>263</v>
      </c>
      <c r="B286" s="4" t="s">
        <v>10529</v>
      </c>
      <c r="C286" s="5" t="s">
        <v>10893</v>
      </c>
      <c r="D286" s="5"/>
      <c r="E286" s="5" t="s">
        <v>10914</v>
      </c>
      <c r="F286" s="5"/>
      <c r="G286" s="52" t="s">
        <v>10915</v>
      </c>
      <c r="H286" s="5"/>
    </row>
    <row r="287" spans="1:8" s="49" customFormat="1" ht="39.75" customHeight="1">
      <c r="A287" s="28">
        <v>264</v>
      </c>
      <c r="B287" s="4" t="s">
        <v>10530</v>
      </c>
      <c r="C287" s="5" t="s">
        <v>10890</v>
      </c>
      <c r="D287" s="5"/>
      <c r="E287" s="5" t="s">
        <v>10916</v>
      </c>
      <c r="F287" s="5"/>
      <c r="G287" s="52" t="s">
        <v>10827</v>
      </c>
      <c r="H287" s="60"/>
    </row>
    <row r="288" spans="1:8" s="49" customFormat="1" ht="56.25" customHeight="1">
      <c r="A288" s="28">
        <v>265</v>
      </c>
      <c r="B288" s="4" t="s">
        <v>10531</v>
      </c>
      <c r="C288" s="5" t="s">
        <v>10890</v>
      </c>
      <c r="D288" s="5"/>
      <c r="E288" s="5" t="s">
        <v>10917</v>
      </c>
      <c r="F288" s="5"/>
      <c r="G288" s="52" t="s">
        <v>10918</v>
      </c>
      <c r="H288" s="60"/>
    </row>
    <row r="289" spans="1:8" s="49" customFormat="1" ht="46.5" customHeight="1">
      <c r="A289" s="28">
        <v>266</v>
      </c>
      <c r="B289" s="4" t="s">
        <v>10532</v>
      </c>
      <c r="C289" s="5" t="s">
        <v>10890</v>
      </c>
      <c r="D289" s="5"/>
      <c r="E289" s="5" t="s">
        <v>10919</v>
      </c>
      <c r="F289" s="5"/>
      <c r="G289" s="52" t="s">
        <v>10885</v>
      </c>
      <c r="H289" s="60"/>
    </row>
    <row r="290" spans="1:8" s="49" customFormat="1" ht="46.5" customHeight="1">
      <c r="A290" s="28">
        <v>267</v>
      </c>
      <c r="B290" s="4" t="s">
        <v>10533</v>
      </c>
      <c r="C290" s="5" t="s">
        <v>10890</v>
      </c>
      <c r="D290" s="5"/>
      <c r="E290" s="5" t="s">
        <v>10957</v>
      </c>
      <c r="F290" s="5"/>
      <c r="G290" s="52" t="s">
        <v>10877</v>
      </c>
      <c r="H290" s="60"/>
    </row>
    <row r="291" spans="1:8" s="49" customFormat="1" ht="29.25" customHeight="1">
      <c r="A291" s="28">
        <v>268</v>
      </c>
      <c r="B291" s="4" t="s">
        <v>10534</v>
      </c>
      <c r="C291" s="5" t="s">
        <v>10893</v>
      </c>
      <c r="D291" s="5"/>
      <c r="E291" s="5" t="s">
        <v>10958</v>
      </c>
      <c r="F291" s="5"/>
      <c r="G291" s="52" t="s">
        <v>10959</v>
      </c>
      <c r="H291" s="60"/>
    </row>
    <row r="292" spans="1:8" s="49" customFormat="1" ht="29.25" customHeight="1">
      <c r="A292" s="28">
        <v>269</v>
      </c>
      <c r="B292" s="4" t="s">
        <v>10535</v>
      </c>
      <c r="C292" s="5" t="s">
        <v>10893</v>
      </c>
      <c r="D292" s="5"/>
      <c r="E292" s="5" t="s">
        <v>10960</v>
      </c>
      <c r="F292" s="5"/>
      <c r="G292" s="52" t="s">
        <v>10959</v>
      </c>
      <c r="H292" s="60"/>
    </row>
    <row r="293" spans="1:8" s="49" customFormat="1" ht="29.25" customHeight="1">
      <c r="A293" s="28">
        <v>270</v>
      </c>
      <c r="B293" s="4" t="s">
        <v>10536</v>
      </c>
      <c r="C293" s="5" t="s">
        <v>10893</v>
      </c>
      <c r="D293" s="5"/>
      <c r="E293" s="5" t="s">
        <v>10909</v>
      </c>
      <c r="F293" s="5"/>
      <c r="G293" s="52" t="s">
        <v>10961</v>
      </c>
      <c r="H293" s="60"/>
    </row>
    <row r="294" spans="1:8" ht="29.25" customHeight="1">
      <c r="A294" s="28">
        <v>271</v>
      </c>
      <c r="B294" s="4" t="s">
        <v>10920</v>
      </c>
      <c r="C294" s="5" t="s">
        <v>10893</v>
      </c>
      <c r="D294" s="5"/>
      <c r="E294" s="5" t="s">
        <v>10907</v>
      </c>
      <c r="F294" s="63"/>
      <c r="G294" s="52" t="s">
        <v>10550</v>
      </c>
      <c r="H294" s="63"/>
    </row>
    <row r="295" spans="1:8" ht="29.25" customHeight="1">
      <c r="A295" s="28">
        <v>272</v>
      </c>
      <c r="B295" s="4" t="s">
        <v>10921</v>
      </c>
      <c r="C295" s="5" t="s">
        <v>10893</v>
      </c>
      <c r="D295" s="63"/>
      <c r="E295" s="5" t="s">
        <v>10962</v>
      </c>
      <c r="F295" s="63"/>
      <c r="G295" s="52" t="s">
        <v>10555</v>
      </c>
      <c r="H295" s="63"/>
    </row>
    <row r="296" spans="1:8" ht="29.25" customHeight="1">
      <c r="A296" s="28">
        <v>273</v>
      </c>
      <c r="B296" s="4" t="s">
        <v>10922</v>
      </c>
      <c r="C296" s="5" t="s">
        <v>10628</v>
      </c>
      <c r="D296" s="5"/>
      <c r="E296" s="5" t="s">
        <v>10963</v>
      </c>
      <c r="F296" s="5"/>
      <c r="G296" s="52" t="s">
        <v>10570</v>
      </c>
      <c r="H296" s="63"/>
    </row>
    <row r="297" spans="1:8" ht="29.25" customHeight="1">
      <c r="A297" s="28">
        <v>274</v>
      </c>
      <c r="B297" s="4" t="s">
        <v>10923</v>
      </c>
      <c r="C297" s="5" t="s">
        <v>10628</v>
      </c>
      <c r="D297" s="5"/>
      <c r="E297" s="5" t="s">
        <v>10964</v>
      </c>
      <c r="F297" s="5"/>
      <c r="G297" s="52" t="s">
        <v>10961</v>
      </c>
      <c r="H297" s="63"/>
    </row>
    <row r="298" spans="1:8" ht="29.25" customHeight="1">
      <c r="A298" s="28">
        <v>275</v>
      </c>
      <c r="B298" s="4" t="s">
        <v>10924</v>
      </c>
      <c r="C298" s="5" t="s">
        <v>10628</v>
      </c>
      <c r="D298" s="5"/>
      <c r="E298" s="5" t="s">
        <v>10963</v>
      </c>
      <c r="F298" s="5"/>
      <c r="G298" s="52" t="s">
        <v>10725</v>
      </c>
      <c r="H298" s="63"/>
    </row>
    <row r="299" spans="1:8" ht="29.25" customHeight="1">
      <c r="A299" s="28">
        <v>276</v>
      </c>
      <c r="B299" s="4" t="s">
        <v>10925</v>
      </c>
      <c r="C299" s="5" t="s">
        <v>10628</v>
      </c>
      <c r="D299" s="5"/>
      <c r="E299" s="5" t="s">
        <v>10895</v>
      </c>
      <c r="F299" s="5"/>
      <c r="G299" s="52" t="s">
        <v>10545</v>
      </c>
      <c r="H299" s="63"/>
    </row>
    <row r="300" spans="1:8" ht="29.25" customHeight="1">
      <c r="A300" s="28">
        <v>277</v>
      </c>
      <c r="B300" s="4" t="s">
        <v>10926</v>
      </c>
      <c r="C300" s="5" t="s">
        <v>10628</v>
      </c>
      <c r="D300" s="5"/>
      <c r="E300" s="5" t="s">
        <v>10965</v>
      </c>
      <c r="F300" s="5"/>
      <c r="G300" s="52" t="s">
        <v>10874</v>
      </c>
      <c r="H300" s="63"/>
    </row>
    <row r="301" spans="1:8" ht="29.25" customHeight="1">
      <c r="A301" s="28">
        <v>278</v>
      </c>
      <c r="B301" s="4" t="s">
        <v>10927</v>
      </c>
      <c r="C301" s="5" t="s">
        <v>10628</v>
      </c>
      <c r="D301" s="5"/>
      <c r="E301" s="5" t="s">
        <v>10966</v>
      </c>
      <c r="F301" s="5"/>
      <c r="G301" s="52" t="s">
        <v>10572</v>
      </c>
      <c r="H301" s="63"/>
    </row>
    <row r="302" spans="1:8" ht="57" customHeight="1">
      <c r="A302" s="28">
        <v>279</v>
      </c>
      <c r="B302" s="4" t="s">
        <v>10928</v>
      </c>
      <c r="C302" s="5" t="s">
        <v>10633</v>
      </c>
      <c r="D302" s="5"/>
      <c r="E302" s="5" t="s">
        <v>10967</v>
      </c>
      <c r="F302" s="5"/>
      <c r="G302" s="52" t="s">
        <v>10572</v>
      </c>
      <c r="H302" s="63"/>
    </row>
    <row r="303" spans="1:8" ht="29.25" customHeight="1">
      <c r="A303" s="28">
        <v>280</v>
      </c>
      <c r="B303" s="4" t="s">
        <v>10929</v>
      </c>
      <c r="C303" s="5" t="s">
        <v>10667</v>
      </c>
      <c r="D303" s="5"/>
      <c r="E303" s="5" t="s">
        <v>10968</v>
      </c>
      <c r="F303" s="5"/>
      <c r="G303" s="52" t="s">
        <v>10549</v>
      </c>
      <c r="H303" s="63"/>
    </row>
    <row r="304" spans="1:8" ht="43.5" customHeight="1">
      <c r="A304" s="28">
        <v>281</v>
      </c>
      <c r="B304" s="4" t="s">
        <v>10930</v>
      </c>
      <c r="C304" s="5" t="s">
        <v>10667</v>
      </c>
      <c r="D304" s="5"/>
      <c r="E304" s="5" t="s">
        <v>10969</v>
      </c>
      <c r="F304" s="5"/>
      <c r="G304" s="52" t="s">
        <v>10566</v>
      </c>
      <c r="H304" s="63"/>
    </row>
    <row r="305" spans="1:8" ht="41.25" customHeight="1">
      <c r="A305" s="28">
        <v>282</v>
      </c>
      <c r="B305" s="4" t="s">
        <v>10931</v>
      </c>
      <c r="C305" s="5" t="s">
        <v>10801</v>
      </c>
      <c r="D305" s="5"/>
      <c r="E305" s="5" t="s">
        <v>10970</v>
      </c>
      <c r="F305" s="5"/>
      <c r="G305" s="52" t="s">
        <v>10575</v>
      </c>
      <c r="H305" s="63"/>
    </row>
    <row r="306" spans="1:8" ht="42" customHeight="1">
      <c r="A306" s="28">
        <v>283</v>
      </c>
      <c r="B306" s="4" t="s">
        <v>10932</v>
      </c>
      <c r="C306" s="5" t="s">
        <v>10801</v>
      </c>
      <c r="D306" s="5"/>
      <c r="E306" s="5" t="s">
        <v>10970</v>
      </c>
      <c r="F306" s="5"/>
      <c r="G306" s="52" t="s">
        <v>10545</v>
      </c>
      <c r="H306" s="63"/>
    </row>
    <row r="307" spans="1:8" ht="39" customHeight="1">
      <c r="A307" s="28">
        <v>284</v>
      </c>
      <c r="B307" s="4" t="s">
        <v>10933</v>
      </c>
      <c r="C307" s="5" t="s">
        <v>10801</v>
      </c>
      <c r="D307" s="5"/>
      <c r="E307" s="5" t="s">
        <v>10970</v>
      </c>
      <c r="F307" s="5"/>
      <c r="G307" s="52" t="s">
        <v>10550</v>
      </c>
      <c r="H307" s="63"/>
    </row>
    <row r="308" spans="1:8" ht="29.25" customHeight="1">
      <c r="A308" s="28">
        <v>285</v>
      </c>
      <c r="B308" s="4" t="s">
        <v>10934</v>
      </c>
      <c r="C308" s="5" t="s">
        <v>10633</v>
      </c>
      <c r="D308" s="5"/>
      <c r="E308" s="5" t="s">
        <v>10971</v>
      </c>
      <c r="F308" s="5"/>
      <c r="G308" s="52" t="s">
        <v>10545</v>
      </c>
      <c r="H308" s="63"/>
    </row>
    <row r="309" spans="1:8" ht="29.25" customHeight="1">
      <c r="A309" s="28">
        <v>286</v>
      </c>
      <c r="B309" s="4" t="s">
        <v>10935</v>
      </c>
      <c r="C309" s="5" t="s">
        <v>10696</v>
      </c>
      <c r="D309" s="5" t="s">
        <v>10697</v>
      </c>
      <c r="E309" s="5"/>
      <c r="F309" s="5"/>
      <c r="G309" s="52" t="s">
        <v>10972</v>
      </c>
      <c r="H309" s="63"/>
    </row>
    <row r="310" spans="1:8" ht="42.75" customHeight="1">
      <c r="A310" s="152">
        <v>287</v>
      </c>
      <c r="B310" s="154" t="s">
        <v>10936</v>
      </c>
      <c r="C310" s="5" t="s">
        <v>10538</v>
      </c>
      <c r="D310" s="5" t="s">
        <v>10886</v>
      </c>
      <c r="E310" s="5" t="s">
        <v>10973</v>
      </c>
      <c r="F310" s="5"/>
      <c r="G310" s="52" t="s">
        <v>10606</v>
      </c>
      <c r="H310" s="63"/>
    </row>
    <row r="311" spans="1:8" ht="32.25" customHeight="1">
      <c r="A311" s="153"/>
      <c r="B311" s="155"/>
      <c r="C311" s="5" t="s">
        <v>10975</v>
      </c>
      <c r="D311" s="5"/>
      <c r="E311" s="5"/>
      <c r="F311" s="5" t="s">
        <v>10974</v>
      </c>
      <c r="G311" s="52" t="s">
        <v>10606</v>
      </c>
      <c r="H311" s="68"/>
    </row>
    <row r="312" spans="1:8" ht="39" customHeight="1">
      <c r="A312" s="28">
        <v>288</v>
      </c>
      <c r="B312" s="4" t="s">
        <v>10937</v>
      </c>
      <c r="C312" s="5" t="s">
        <v>10633</v>
      </c>
      <c r="D312" s="5"/>
      <c r="E312" s="5" t="s">
        <v>10976</v>
      </c>
      <c r="F312" s="5"/>
      <c r="G312" s="52" t="s">
        <v>10585</v>
      </c>
      <c r="H312" s="63"/>
    </row>
    <row r="313" spans="1:8" ht="29.25" customHeight="1">
      <c r="A313" s="28">
        <v>289</v>
      </c>
      <c r="B313" s="4" t="s">
        <v>10938</v>
      </c>
      <c r="C313" s="5" t="s">
        <v>10667</v>
      </c>
      <c r="D313" s="5"/>
      <c r="E313" s="5" t="s">
        <v>10977</v>
      </c>
      <c r="F313" s="5"/>
      <c r="G313" s="52" t="s">
        <v>10572</v>
      </c>
      <c r="H313" s="63"/>
    </row>
    <row r="314" spans="1:8" ht="29.25" customHeight="1">
      <c r="A314" s="28">
        <v>290</v>
      </c>
      <c r="B314" s="4" t="s">
        <v>10939</v>
      </c>
      <c r="C314" s="5" t="s">
        <v>10538</v>
      </c>
      <c r="D314" s="5" t="s">
        <v>10978</v>
      </c>
      <c r="E314" s="5"/>
      <c r="F314" s="5"/>
      <c r="G314" s="52" t="s">
        <v>10560</v>
      </c>
      <c r="H314" s="63"/>
    </row>
    <row r="315" spans="1:8" ht="29.25" customHeight="1">
      <c r="A315" s="28">
        <v>291</v>
      </c>
      <c r="B315" s="4" t="s">
        <v>10940</v>
      </c>
      <c r="C315" s="5" t="s">
        <v>10696</v>
      </c>
      <c r="D315" s="5" t="s">
        <v>10979</v>
      </c>
      <c r="E315" s="5"/>
      <c r="F315" s="5"/>
      <c r="G315" s="52" t="s">
        <v>10560</v>
      </c>
      <c r="H315" s="63"/>
    </row>
    <row r="316" spans="1:8" ht="29.25" customHeight="1">
      <c r="A316" s="152">
        <v>292</v>
      </c>
      <c r="B316" s="154" t="s">
        <v>10941</v>
      </c>
      <c r="C316" s="5" t="s">
        <v>10732</v>
      </c>
      <c r="D316" s="5" t="s">
        <v>10733</v>
      </c>
      <c r="E316" s="5"/>
      <c r="F316" s="5"/>
      <c r="G316" s="52" t="s">
        <v>10550</v>
      </c>
      <c r="H316" s="63"/>
    </row>
    <row r="317" spans="1:8" ht="29.25" customHeight="1">
      <c r="A317" s="153"/>
      <c r="B317" s="155"/>
      <c r="C317" s="5" t="s">
        <v>10980</v>
      </c>
      <c r="D317" s="10"/>
      <c r="E317" s="5" t="s">
        <v>10981</v>
      </c>
      <c r="F317" s="5"/>
      <c r="G317" s="52" t="s">
        <v>10550</v>
      </c>
      <c r="H317" s="68"/>
    </row>
    <row r="318" spans="1:8" ht="29.25" customHeight="1">
      <c r="A318" s="152">
        <v>293</v>
      </c>
      <c r="B318" s="154" t="s">
        <v>10942</v>
      </c>
      <c r="C318" s="5" t="s">
        <v>10732</v>
      </c>
      <c r="D318" s="5" t="s">
        <v>10733</v>
      </c>
      <c r="E318" s="5"/>
      <c r="F318" s="5"/>
      <c r="G318" s="52" t="s">
        <v>10671</v>
      </c>
      <c r="H318" s="63"/>
    </row>
    <row r="319" spans="1:8" ht="29.25" customHeight="1">
      <c r="A319" s="153"/>
      <c r="B319" s="155"/>
      <c r="C319" s="5" t="s">
        <v>10980</v>
      </c>
      <c r="D319" s="5"/>
      <c r="E319" s="5" t="s">
        <v>10982</v>
      </c>
      <c r="F319" s="5"/>
      <c r="G319" s="52" t="s">
        <v>10671</v>
      </c>
      <c r="H319" s="68"/>
    </row>
    <row r="320" spans="1:8" ht="29.25" customHeight="1">
      <c r="A320" s="28">
        <v>294</v>
      </c>
      <c r="B320" s="4" t="s">
        <v>10943</v>
      </c>
      <c r="C320" s="5" t="s">
        <v>10863</v>
      </c>
      <c r="D320" s="5" t="s">
        <v>10868</v>
      </c>
      <c r="E320" s="5"/>
      <c r="F320" s="5"/>
      <c r="G320" s="52" t="s">
        <v>10549</v>
      </c>
      <c r="H320" s="63"/>
    </row>
    <row r="321" spans="1:8" ht="29.25" customHeight="1">
      <c r="A321" s="28">
        <v>295</v>
      </c>
      <c r="B321" s="4" t="s">
        <v>10944</v>
      </c>
      <c r="C321" s="5" t="s">
        <v>10863</v>
      </c>
      <c r="D321" s="5" t="s">
        <v>10983</v>
      </c>
      <c r="E321" s="5"/>
      <c r="F321" s="5"/>
      <c r="G321" s="52" t="s">
        <v>10874</v>
      </c>
      <c r="H321" s="63"/>
    </row>
    <row r="322" spans="1:8" ht="29.25" customHeight="1">
      <c r="A322" s="28">
        <v>296</v>
      </c>
      <c r="B322" s="4" t="s">
        <v>10945</v>
      </c>
      <c r="C322" s="5" t="s">
        <v>10863</v>
      </c>
      <c r="D322" s="5" t="s">
        <v>10868</v>
      </c>
      <c r="E322" s="5"/>
      <c r="F322" s="5"/>
      <c r="G322" s="52" t="s">
        <v>10984</v>
      </c>
      <c r="H322" s="63"/>
    </row>
    <row r="323" spans="1:8" ht="29.25" customHeight="1">
      <c r="A323" s="28">
        <v>297</v>
      </c>
      <c r="B323" s="4" t="s">
        <v>10946</v>
      </c>
      <c r="C323" s="5" t="s">
        <v>10863</v>
      </c>
      <c r="D323" s="5" t="s">
        <v>10868</v>
      </c>
      <c r="E323" s="5"/>
      <c r="F323" s="5"/>
      <c r="G323" s="52" t="s">
        <v>10684</v>
      </c>
      <c r="H323" s="63"/>
    </row>
    <row r="324" spans="1:8" ht="29.25" customHeight="1">
      <c r="A324" s="28">
        <v>298</v>
      </c>
      <c r="B324" s="4" t="s">
        <v>10947</v>
      </c>
      <c r="C324" s="5" t="s">
        <v>10863</v>
      </c>
      <c r="D324" s="5" t="s">
        <v>10868</v>
      </c>
      <c r="E324" s="5"/>
      <c r="F324" s="5"/>
      <c r="G324" s="52" t="s">
        <v>10985</v>
      </c>
      <c r="H324" s="63"/>
    </row>
    <row r="325" spans="1:8" ht="29.25" customHeight="1">
      <c r="A325" s="28">
        <v>299</v>
      </c>
      <c r="B325" s="4" t="s">
        <v>10948</v>
      </c>
      <c r="C325" s="5" t="s">
        <v>10863</v>
      </c>
      <c r="D325" s="5" t="s">
        <v>10868</v>
      </c>
      <c r="E325" s="5"/>
      <c r="F325" s="5"/>
      <c r="G325" s="52" t="s">
        <v>10682</v>
      </c>
      <c r="H325" s="63"/>
    </row>
    <row r="326" spans="1:8" ht="29.25" customHeight="1">
      <c r="A326" s="28">
        <v>300</v>
      </c>
      <c r="B326" s="4" t="s">
        <v>10949</v>
      </c>
      <c r="C326" s="5" t="s">
        <v>10863</v>
      </c>
      <c r="D326" s="5" t="s">
        <v>10868</v>
      </c>
      <c r="E326" s="5"/>
      <c r="F326" s="5"/>
      <c r="G326" s="52" t="s">
        <v>10671</v>
      </c>
      <c r="H326" s="63"/>
    </row>
    <row r="327" spans="1:8" ht="29.25" customHeight="1">
      <c r="A327" s="28">
        <v>301</v>
      </c>
      <c r="B327" s="4" t="s">
        <v>10950</v>
      </c>
      <c r="C327" s="5" t="s">
        <v>10863</v>
      </c>
      <c r="D327" s="5" t="s">
        <v>10864</v>
      </c>
      <c r="E327" s="5"/>
      <c r="F327" s="5"/>
      <c r="G327" s="52" t="s">
        <v>10584</v>
      </c>
      <c r="H327" s="63"/>
    </row>
    <row r="328" spans="1:8" ht="29.25" customHeight="1">
      <c r="A328" s="28">
        <v>302</v>
      </c>
      <c r="B328" s="4" t="s">
        <v>10951</v>
      </c>
      <c r="C328" s="5" t="s">
        <v>10863</v>
      </c>
      <c r="D328" s="5" t="s">
        <v>10864</v>
      </c>
      <c r="E328" s="5"/>
      <c r="F328" s="5"/>
      <c r="G328" s="52" t="s">
        <v>10585</v>
      </c>
      <c r="H328" s="63"/>
    </row>
    <row r="329" spans="1:8" ht="29.25" customHeight="1">
      <c r="A329" s="28">
        <v>303</v>
      </c>
      <c r="B329" s="4" t="s">
        <v>10952</v>
      </c>
      <c r="C329" s="5" t="s">
        <v>10863</v>
      </c>
      <c r="D329" s="5" t="s">
        <v>10864</v>
      </c>
      <c r="E329" s="5"/>
      <c r="F329" s="5"/>
      <c r="G329" s="52" t="s">
        <v>10608</v>
      </c>
      <c r="H329" s="63"/>
    </row>
    <row r="330" spans="1:8" ht="29.25" customHeight="1">
      <c r="A330" s="28">
        <v>304</v>
      </c>
      <c r="B330" s="4" t="s">
        <v>10953</v>
      </c>
      <c r="C330" s="5" t="s">
        <v>10863</v>
      </c>
      <c r="D330" s="5" t="s">
        <v>10864</v>
      </c>
      <c r="E330" s="5"/>
      <c r="F330" s="5"/>
      <c r="G330" s="52" t="s">
        <v>10986</v>
      </c>
      <c r="H330" s="63"/>
    </row>
    <row r="331" spans="1:8" ht="29.25" customHeight="1">
      <c r="A331" s="28">
        <v>305</v>
      </c>
      <c r="B331" s="4" t="s">
        <v>10954</v>
      </c>
      <c r="C331" s="5" t="s">
        <v>10543</v>
      </c>
      <c r="D331" s="5"/>
      <c r="E331" s="5" t="s">
        <v>10591</v>
      </c>
      <c r="F331" s="5"/>
      <c r="G331" s="52" t="s">
        <v>10545</v>
      </c>
      <c r="H331" s="63"/>
    </row>
    <row r="332" spans="1:8" ht="29.25" customHeight="1">
      <c r="A332" s="28">
        <v>306</v>
      </c>
      <c r="B332" s="4" t="s">
        <v>10955</v>
      </c>
      <c r="C332" s="5" t="s">
        <v>10543</v>
      </c>
      <c r="D332" s="5"/>
      <c r="E332" s="5" t="s">
        <v>10589</v>
      </c>
      <c r="F332" s="5"/>
      <c r="G332" s="52" t="s">
        <v>10549</v>
      </c>
      <c r="H332" s="63"/>
    </row>
    <row r="333" spans="1:8" ht="29.25" customHeight="1">
      <c r="A333" s="28">
        <v>307</v>
      </c>
      <c r="B333" s="4" t="s">
        <v>10956</v>
      </c>
      <c r="C333" s="5" t="s">
        <v>10543</v>
      </c>
      <c r="D333" s="5"/>
      <c r="E333" s="5" t="s">
        <v>10987</v>
      </c>
      <c r="F333" s="5"/>
      <c r="G333" s="52" t="s">
        <v>10988</v>
      </c>
      <c r="H333" s="63"/>
    </row>
    <row r="334" spans="1:8" ht="30" customHeight="1">
      <c r="A334" s="28">
        <v>308</v>
      </c>
      <c r="B334" s="4" t="s">
        <v>10989</v>
      </c>
      <c r="C334" s="5" t="s">
        <v>10845</v>
      </c>
      <c r="D334" s="5" t="s">
        <v>11000</v>
      </c>
      <c r="E334" s="5"/>
      <c r="F334" s="5"/>
      <c r="G334" s="52" t="s">
        <v>10699</v>
      </c>
      <c r="H334" s="68"/>
    </row>
    <row r="335" spans="1:8" ht="36.75" customHeight="1">
      <c r="A335" s="28">
        <v>309</v>
      </c>
      <c r="B335" s="4" t="s">
        <v>10990</v>
      </c>
      <c r="C335" s="5" t="s">
        <v>10801</v>
      </c>
      <c r="D335" s="5"/>
      <c r="E335" s="5" t="s">
        <v>11001</v>
      </c>
      <c r="F335" s="5"/>
      <c r="G335" s="52" t="s">
        <v>10572</v>
      </c>
      <c r="H335" s="68"/>
    </row>
    <row r="336" spans="1:8" ht="30" customHeight="1">
      <c r="A336" s="28">
        <v>310</v>
      </c>
      <c r="B336" s="4" t="s">
        <v>10991</v>
      </c>
      <c r="C336" s="5" t="s">
        <v>10696</v>
      </c>
      <c r="D336" s="5" t="s">
        <v>11002</v>
      </c>
      <c r="E336" s="5"/>
      <c r="F336" s="5"/>
      <c r="G336" s="52" t="s">
        <v>10574</v>
      </c>
      <c r="H336" s="68"/>
    </row>
    <row r="337" spans="1:8" ht="39.75" customHeight="1">
      <c r="A337" s="28">
        <v>311</v>
      </c>
      <c r="B337" s="4" t="s">
        <v>10992</v>
      </c>
      <c r="C337" s="5" t="s">
        <v>10801</v>
      </c>
      <c r="D337" s="5"/>
      <c r="E337" s="5" t="s">
        <v>10970</v>
      </c>
      <c r="F337" s="5"/>
      <c r="G337" s="52" t="s">
        <v>10609</v>
      </c>
      <c r="H337" s="68"/>
    </row>
    <row r="338" spans="1:8" ht="41.25" customHeight="1">
      <c r="A338" s="28">
        <v>312</v>
      </c>
      <c r="B338" s="4" t="s">
        <v>10993</v>
      </c>
      <c r="C338" s="5" t="s">
        <v>10801</v>
      </c>
      <c r="D338" s="5"/>
      <c r="E338" s="5" t="s">
        <v>10970</v>
      </c>
      <c r="F338" s="5"/>
      <c r="G338" s="52" t="s">
        <v>10881</v>
      </c>
      <c r="H338" s="68"/>
    </row>
    <row r="339" spans="1:8" ht="39" customHeight="1">
      <c r="A339" s="28">
        <v>313</v>
      </c>
      <c r="B339" s="4" t="s">
        <v>10994</v>
      </c>
      <c r="C339" s="5" t="s">
        <v>10801</v>
      </c>
      <c r="D339" s="5"/>
      <c r="E339" s="5" t="s">
        <v>10970</v>
      </c>
      <c r="F339" s="5"/>
      <c r="G339" s="52" t="s">
        <v>10572</v>
      </c>
      <c r="H339" s="68"/>
    </row>
    <row r="340" spans="1:8" ht="27" customHeight="1">
      <c r="A340" s="152">
        <v>314</v>
      </c>
      <c r="B340" s="154" t="s">
        <v>10995</v>
      </c>
      <c r="C340" s="5" t="s">
        <v>10656</v>
      </c>
      <c r="D340" s="5" t="s">
        <v>11003</v>
      </c>
      <c r="E340" s="5"/>
      <c r="F340" s="5"/>
      <c r="G340" s="52" t="s">
        <v>10550</v>
      </c>
      <c r="H340" s="68"/>
    </row>
    <row r="341" spans="1:8" ht="30" customHeight="1">
      <c r="A341" s="153"/>
      <c r="B341" s="155"/>
      <c r="C341" s="5" t="s">
        <v>10980</v>
      </c>
      <c r="D341" s="5"/>
      <c r="E341" s="5" t="s">
        <v>11004</v>
      </c>
      <c r="F341" s="5"/>
      <c r="G341" s="52" t="s">
        <v>10550</v>
      </c>
      <c r="H341" s="68"/>
    </row>
    <row r="342" spans="1:8" ht="30" customHeight="1">
      <c r="A342" s="28">
        <v>315</v>
      </c>
      <c r="B342" s="4" t="s">
        <v>10996</v>
      </c>
      <c r="C342" s="5" t="s">
        <v>10787</v>
      </c>
      <c r="D342" s="5"/>
      <c r="E342" s="5" t="s">
        <v>11005</v>
      </c>
      <c r="F342" s="5"/>
      <c r="G342" s="52" t="s">
        <v>10563</v>
      </c>
      <c r="H342" s="68"/>
    </row>
    <row r="343" spans="1:8" ht="30" customHeight="1">
      <c r="A343" s="28">
        <v>316</v>
      </c>
      <c r="B343" s="4" t="s">
        <v>10997</v>
      </c>
      <c r="C343" s="5" t="s">
        <v>10787</v>
      </c>
      <c r="D343" s="5"/>
      <c r="E343" s="5" t="s">
        <v>11006</v>
      </c>
      <c r="F343" s="5"/>
      <c r="G343" s="52" t="s">
        <v>10570</v>
      </c>
      <c r="H343" s="68"/>
    </row>
    <row r="344" spans="1:8" ht="30" customHeight="1">
      <c r="A344" s="152">
        <v>317</v>
      </c>
      <c r="B344" s="154" t="s">
        <v>10998</v>
      </c>
      <c r="C344" s="5" t="s">
        <v>10615</v>
      </c>
      <c r="D344" s="5" t="s">
        <v>11007</v>
      </c>
      <c r="E344" s="5"/>
      <c r="F344" s="5"/>
      <c r="G344" s="52" t="s">
        <v>11009</v>
      </c>
      <c r="H344" s="68"/>
    </row>
    <row r="345" spans="1:8" ht="43.5" customHeight="1">
      <c r="A345" s="153"/>
      <c r="B345" s="155"/>
      <c r="C345" s="5" t="s">
        <v>10787</v>
      </c>
      <c r="D345" s="5"/>
      <c r="E345" s="5" t="s">
        <v>11008</v>
      </c>
      <c r="F345" s="5"/>
      <c r="G345" s="52" t="s">
        <v>11009</v>
      </c>
      <c r="H345" s="68"/>
    </row>
    <row r="346" spans="1:8" ht="30" customHeight="1">
      <c r="A346" s="28">
        <v>318</v>
      </c>
      <c r="B346" s="4" t="s">
        <v>10999</v>
      </c>
      <c r="C346" s="5" t="s">
        <v>10787</v>
      </c>
      <c r="D346" s="5"/>
      <c r="E346" s="5" t="s">
        <v>11005</v>
      </c>
      <c r="F346" s="5"/>
      <c r="G346" s="52" t="s">
        <v>10713</v>
      </c>
      <c r="H346" s="68"/>
    </row>
    <row r="347" spans="1:8" ht="30" customHeight="1">
      <c r="A347" s="28">
        <v>319</v>
      </c>
      <c r="B347" s="4" t="s">
        <v>11010</v>
      </c>
      <c r="C347" s="5" t="s">
        <v>10787</v>
      </c>
      <c r="D347" s="5"/>
      <c r="E347" s="5" t="s">
        <v>11005</v>
      </c>
      <c r="F347" s="5"/>
      <c r="G347" s="52" t="s">
        <v>11033</v>
      </c>
      <c r="H347" s="68"/>
    </row>
    <row r="348" spans="1:8" ht="30" customHeight="1">
      <c r="A348" s="28">
        <v>320</v>
      </c>
      <c r="B348" s="4" t="s">
        <v>11011</v>
      </c>
      <c r="C348" s="5" t="s">
        <v>10787</v>
      </c>
      <c r="D348" s="5"/>
      <c r="E348" s="5" t="s">
        <v>11005</v>
      </c>
      <c r="F348" s="5"/>
      <c r="G348" s="52" t="s">
        <v>11034</v>
      </c>
      <c r="H348" s="68"/>
    </row>
    <row r="349" spans="1:8" ht="30" customHeight="1">
      <c r="A349" s="28">
        <v>321</v>
      </c>
      <c r="B349" s="4" t="s">
        <v>11012</v>
      </c>
      <c r="C349" s="5" t="s">
        <v>10787</v>
      </c>
      <c r="D349" s="5"/>
      <c r="E349" s="5" t="s">
        <v>11035</v>
      </c>
      <c r="F349" s="5"/>
      <c r="G349" s="52" t="s">
        <v>10575</v>
      </c>
      <c r="H349" s="68"/>
    </row>
    <row r="350" spans="1:8" ht="30" customHeight="1">
      <c r="A350" s="28">
        <v>322</v>
      </c>
      <c r="B350" s="4" t="s">
        <v>11013</v>
      </c>
      <c r="C350" s="5" t="s">
        <v>10787</v>
      </c>
      <c r="D350" s="5"/>
      <c r="E350" s="5" t="s">
        <v>11005</v>
      </c>
      <c r="F350" s="5"/>
      <c r="G350" s="52" t="s">
        <v>10581</v>
      </c>
      <c r="H350" s="68"/>
    </row>
    <row r="351" spans="1:8" ht="30" customHeight="1">
      <c r="A351" s="28">
        <v>323</v>
      </c>
      <c r="B351" s="4" t="s">
        <v>11014</v>
      </c>
      <c r="C351" s="5" t="s">
        <v>10633</v>
      </c>
      <c r="D351" s="5"/>
      <c r="E351" s="5" t="s">
        <v>11036</v>
      </c>
      <c r="F351" s="5"/>
      <c r="G351" s="52" t="s">
        <v>10555</v>
      </c>
      <c r="H351" s="68"/>
    </row>
    <row r="352" spans="1:8" ht="30" customHeight="1">
      <c r="A352" s="28">
        <v>324</v>
      </c>
      <c r="B352" s="4" t="s">
        <v>11015</v>
      </c>
      <c r="C352" s="5" t="s">
        <v>10696</v>
      </c>
      <c r="D352" s="5" t="s">
        <v>11002</v>
      </c>
      <c r="E352" s="5"/>
      <c r="F352" s="5"/>
      <c r="G352" s="52" t="s">
        <v>10545</v>
      </c>
      <c r="H352" s="68"/>
    </row>
    <row r="353" spans="1:8" ht="30" customHeight="1">
      <c r="A353" s="152">
        <v>325</v>
      </c>
      <c r="B353" s="154" t="s">
        <v>11016</v>
      </c>
      <c r="C353" s="5" t="s">
        <v>10615</v>
      </c>
      <c r="D353" s="5" t="s">
        <v>11037</v>
      </c>
      <c r="E353" s="5"/>
      <c r="F353" s="5"/>
      <c r="G353" s="52" t="s">
        <v>10561</v>
      </c>
      <c r="H353" s="68"/>
    </row>
    <row r="354" spans="1:8" ht="58.5" customHeight="1">
      <c r="A354" s="153"/>
      <c r="B354" s="155"/>
      <c r="C354" s="5" t="s">
        <v>10787</v>
      </c>
      <c r="D354" s="5"/>
      <c r="E354" s="5" t="s">
        <v>11038</v>
      </c>
      <c r="F354" s="5"/>
      <c r="G354" s="52" t="s">
        <v>10561</v>
      </c>
      <c r="H354" s="68"/>
    </row>
    <row r="355" spans="1:8" ht="30" customHeight="1">
      <c r="A355" s="28">
        <v>326</v>
      </c>
      <c r="B355" s="4" t="s">
        <v>11017</v>
      </c>
      <c r="C355" s="5" t="s">
        <v>10787</v>
      </c>
      <c r="D355" s="5"/>
      <c r="E355" s="5" t="s">
        <v>11006</v>
      </c>
      <c r="F355" s="5"/>
      <c r="G355" s="52" t="s">
        <v>10559</v>
      </c>
      <c r="H355" s="68"/>
    </row>
    <row r="356" spans="1:8" ht="57" customHeight="1">
      <c r="A356" s="28">
        <v>327</v>
      </c>
      <c r="B356" s="4" t="s">
        <v>11018</v>
      </c>
      <c r="C356" s="5" t="s">
        <v>10787</v>
      </c>
      <c r="D356" s="5"/>
      <c r="E356" s="5" t="s">
        <v>11039</v>
      </c>
      <c r="F356" s="5"/>
      <c r="G356" s="52" t="s">
        <v>10581</v>
      </c>
      <c r="H356" s="68"/>
    </row>
    <row r="357" spans="1:8" ht="30" customHeight="1">
      <c r="A357" s="152">
        <v>328</v>
      </c>
      <c r="B357" s="154" t="s">
        <v>11019</v>
      </c>
      <c r="C357" s="5" t="s">
        <v>10615</v>
      </c>
      <c r="D357" s="5" t="s">
        <v>11040</v>
      </c>
      <c r="E357" s="5"/>
      <c r="F357" s="5"/>
      <c r="G357" s="52" t="s">
        <v>10570</v>
      </c>
      <c r="H357" s="68"/>
    </row>
    <row r="358" spans="1:8" ht="41.25" customHeight="1">
      <c r="A358" s="153"/>
      <c r="B358" s="155"/>
      <c r="C358" s="5" t="s">
        <v>10787</v>
      </c>
      <c r="D358" s="5"/>
      <c r="E358" s="5" t="s">
        <v>11041</v>
      </c>
      <c r="F358" s="5"/>
      <c r="G358" s="52" t="s">
        <v>10570</v>
      </c>
      <c r="H358" s="68"/>
    </row>
    <row r="359" spans="1:8" ht="30" customHeight="1">
      <c r="A359" s="28">
        <v>329</v>
      </c>
      <c r="B359" s="4" t="s">
        <v>11020</v>
      </c>
      <c r="C359" s="5" t="s">
        <v>10787</v>
      </c>
      <c r="D359" s="5"/>
      <c r="E359" s="5" t="s">
        <v>11042</v>
      </c>
      <c r="F359" s="5"/>
      <c r="G359" s="52" t="s">
        <v>11043</v>
      </c>
      <c r="H359" s="68"/>
    </row>
    <row r="360" spans="1:8" ht="30" customHeight="1">
      <c r="A360" s="28">
        <v>330</v>
      </c>
      <c r="B360" s="4" t="s">
        <v>11021</v>
      </c>
      <c r="C360" s="5" t="s">
        <v>10787</v>
      </c>
      <c r="D360" s="5"/>
      <c r="E360" s="5" t="s">
        <v>11044</v>
      </c>
      <c r="F360" s="5"/>
      <c r="G360" s="52" t="s">
        <v>11045</v>
      </c>
      <c r="H360" s="68"/>
    </row>
    <row r="361" spans="1:8" ht="30" customHeight="1">
      <c r="A361" s="28">
        <v>331</v>
      </c>
      <c r="B361" s="4" t="s">
        <v>11022</v>
      </c>
      <c r="C361" s="5" t="s">
        <v>10787</v>
      </c>
      <c r="D361" s="5"/>
      <c r="E361" s="5" t="s">
        <v>11044</v>
      </c>
      <c r="F361" s="5"/>
      <c r="G361" s="52" t="s">
        <v>10566</v>
      </c>
      <c r="H361" s="68"/>
    </row>
    <row r="362" spans="1:8" ht="39.75" customHeight="1">
      <c r="A362" s="28">
        <v>332</v>
      </c>
      <c r="B362" s="4" t="s">
        <v>11023</v>
      </c>
      <c r="C362" s="5" t="s">
        <v>10538</v>
      </c>
      <c r="D362" s="5" t="s">
        <v>11046</v>
      </c>
      <c r="E362" s="5" t="s">
        <v>11047</v>
      </c>
      <c r="F362" s="5"/>
      <c r="G362" s="52" t="s">
        <v>10579</v>
      </c>
      <c r="H362" s="68"/>
    </row>
    <row r="363" spans="1:8" ht="37.5" customHeight="1">
      <c r="A363" s="28">
        <v>333</v>
      </c>
      <c r="B363" s="4" t="s">
        <v>11024</v>
      </c>
      <c r="C363" s="5" t="s">
        <v>10801</v>
      </c>
      <c r="D363" s="5"/>
      <c r="E363" s="5" t="s">
        <v>11001</v>
      </c>
      <c r="F363" s="5"/>
      <c r="G363" s="52" t="s">
        <v>10555</v>
      </c>
      <c r="H363" s="68"/>
    </row>
    <row r="364" spans="1:8" ht="41.25" customHeight="1">
      <c r="A364" s="28">
        <v>334</v>
      </c>
      <c r="B364" s="4" t="s">
        <v>11025</v>
      </c>
      <c r="C364" s="5" t="s">
        <v>10792</v>
      </c>
      <c r="D364" s="5"/>
      <c r="E364" s="5" t="s">
        <v>11048</v>
      </c>
      <c r="F364" s="5"/>
      <c r="G364" s="52" t="s">
        <v>11049</v>
      </c>
      <c r="H364" s="68"/>
    </row>
    <row r="365" spans="1:8" ht="42.75" customHeight="1">
      <c r="A365" s="28">
        <v>335</v>
      </c>
      <c r="B365" s="4" t="s">
        <v>11026</v>
      </c>
      <c r="C365" s="5" t="s">
        <v>10792</v>
      </c>
      <c r="D365" s="5"/>
      <c r="E365" s="5" t="s">
        <v>10888</v>
      </c>
      <c r="F365" s="5"/>
      <c r="G365" s="52" t="s">
        <v>10545</v>
      </c>
      <c r="H365" s="68"/>
    </row>
    <row r="366" spans="1:8" ht="30" customHeight="1">
      <c r="A366" s="28">
        <v>336</v>
      </c>
      <c r="B366" s="4" t="s">
        <v>11027</v>
      </c>
      <c r="C366" s="5" t="s">
        <v>10801</v>
      </c>
      <c r="D366" s="5"/>
      <c r="E366" s="5" t="s">
        <v>11050</v>
      </c>
      <c r="F366" s="5"/>
      <c r="G366" s="52" t="s">
        <v>10584</v>
      </c>
      <c r="H366" s="68"/>
    </row>
    <row r="367" spans="1:8" ht="30" customHeight="1">
      <c r="A367" s="28">
        <v>337</v>
      </c>
      <c r="B367" s="4" t="s">
        <v>11028</v>
      </c>
      <c r="C367" s="5" t="s">
        <v>10667</v>
      </c>
      <c r="D367" s="5"/>
      <c r="E367" s="5" t="s">
        <v>10676</v>
      </c>
      <c r="F367" s="5"/>
      <c r="G367" s="52" t="s">
        <v>10561</v>
      </c>
      <c r="H367" s="68"/>
    </row>
    <row r="368" spans="1:8" ht="34.5" customHeight="1">
      <c r="A368" s="28">
        <v>338</v>
      </c>
      <c r="B368" s="4" t="s">
        <v>11029</v>
      </c>
      <c r="C368" s="5" t="s">
        <v>10538</v>
      </c>
      <c r="D368" s="5"/>
      <c r="E368" s="5" t="s">
        <v>11051</v>
      </c>
      <c r="F368" s="5"/>
      <c r="G368" s="52" t="s">
        <v>10550</v>
      </c>
      <c r="H368" s="68"/>
    </row>
    <row r="369" spans="1:8" ht="30" customHeight="1">
      <c r="A369" s="28">
        <v>339</v>
      </c>
      <c r="B369" s="4" t="s">
        <v>11030</v>
      </c>
      <c r="C369" s="5" t="s">
        <v>10543</v>
      </c>
      <c r="D369" s="5"/>
      <c r="E369" s="5" t="s">
        <v>11052</v>
      </c>
      <c r="F369" s="5"/>
      <c r="G369" s="52" t="s">
        <v>10575</v>
      </c>
      <c r="H369" s="68"/>
    </row>
    <row r="370" spans="1:8" ht="30" customHeight="1">
      <c r="A370" s="28">
        <v>340</v>
      </c>
      <c r="B370" s="4" t="s">
        <v>11031</v>
      </c>
      <c r="C370" s="5" t="s">
        <v>10543</v>
      </c>
      <c r="D370" s="5"/>
      <c r="E370" s="5" t="s">
        <v>11053</v>
      </c>
      <c r="F370" s="5"/>
      <c r="G370" s="52" t="s">
        <v>10561</v>
      </c>
      <c r="H370" s="68"/>
    </row>
    <row r="371" spans="1:8" ht="30" customHeight="1">
      <c r="A371" s="28">
        <v>341</v>
      </c>
      <c r="B371" s="4" t="s">
        <v>11032</v>
      </c>
      <c r="C371" s="5" t="s">
        <v>10543</v>
      </c>
      <c r="D371" s="5"/>
      <c r="E371" s="5" t="s">
        <v>11053</v>
      </c>
      <c r="F371" s="5"/>
      <c r="G371" s="52" t="s">
        <v>10579</v>
      </c>
      <c r="H371" s="68"/>
    </row>
    <row r="372" spans="1:8" ht="27" customHeight="1">
      <c r="A372" s="28">
        <v>342</v>
      </c>
      <c r="B372" s="4" t="s">
        <v>11054</v>
      </c>
      <c r="C372" s="5" t="s">
        <v>10543</v>
      </c>
      <c r="D372" s="5"/>
      <c r="E372" s="5" t="s">
        <v>11053</v>
      </c>
      <c r="F372" s="5"/>
      <c r="G372" s="52" t="s">
        <v>10642</v>
      </c>
      <c r="H372" s="68"/>
    </row>
    <row r="373" spans="1:8" ht="27" customHeight="1">
      <c r="A373" s="28">
        <v>343</v>
      </c>
      <c r="B373" s="4" t="s">
        <v>11055</v>
      </c>
      <c r="C373" s="5" t="s">
        <v>10543</v>
      </c>
      <c r="D373" s="5"/>
      <c r="E373" s="5" t="s">
        <v>11053</v>
      </c>
      <c r="F373" s="5"/>
      <c r="G373" s="52" t="s">
        <v>10555</v>
      </c>
      <c r="H373" s="68"/>
    </row>
    <row r="374" spans="1:8" ht="27" customHeight="1">
      <c r="A374" s="28">
        <v>344</v>
      </c>
      <c r="B374" s="4" t="s">
        <v>11056</v>
      </c>
      <c r="C374" s="5" t="s">
        <v>10543</v>
      </c>
      <c r="D374" s="5"/>
      <c r="E374" s="5" t="s">
        <v>11053</v>
      </c>
      <c r="F374" s="5"/>
      <c r="G374" s="52" t="s">
        <v>10574</v>
      </c>
      <c r="H374" s="68"/>
    </row>
    <row r="375" spans="1:8" ht="27" customHeight="1">
      <c r="A375" s="28">
        <v>345</v>
      </c>
      <c r="B375" s="4" t="s">
        <v>11057</v>
      </c>
      <c r="C375" s="5" t="s">
        <v>10543</v>
      </c>
      <c r="D375" s="5"/>
      <c r="E375" s="5" t="s">
        <v>11053</v>
      </c>
      <c r="F375" s="5"/>
      <c r="G375" s="52" t="s">
        <v>10579</v>
      </c>
      <c r="H375" s="68"/>
    </row>
    <row r="376" spans="1:8" ht="27" customHeight="1">
      <c r="A376" s="28">
        <v>346</v>
      </c>
      <c r="B376" s="4" t="s">
        <v>11058</v>
      </c>
      <c r="C376" s="5" t="s">
        <v>10543</v>
      </c>
      <c r="D376" s="5"/>
      <c r="E376" s="5" t="s">
        <v>11053</v>
      </c>
      <c r="F376" s="5"/>
      <c r="G376" s="52" t="s">
        <v>10881</v>
      </c>
      <c r="H376" s="68"/>
    </row>
    <row r="377" spans="1:8" ht="27" customHeight="1">
      <c r="A377" s="28">
        <v>347</v>
      </c>
      <c r="B377" s="4" t="s">
        <v>11059</v>
      </c>
      <c r="C377" s="5" t="s">
        <v>10543</v>
      </c>
      <c r="D377" s="5"/>
      <c r="E377" s="5" t="s">
        <v>11053</v>
      </c>
      <c r="F377" s="5"/>
      <c r="G377" s="52" t="s">
        <v>10584</v>
      </c>
      <c r="H377" s="68"/>
    </row>
    <row r="378" spans="1:8" ht="27" customHeight="1">
      <c r="A378" s="28">
        <v>348</v>
      </c>
      <c r="B378" s="4" t="s">
        <v>11060</v>
      </c>
      <c r="C378" s="5" t="s">
        <v>10543</v>
      </c>
      <c r="D378" s="5"/>
      <c r="E378" s="5" t="s">
        <v>11053</v>
      </c>
      <c r="F378" s="5"/>
      <c r="G378" s="52" t="s">
        <v>10545</v>
      </c>
      <c r="H378" s="68"/>
    </row>
    <row r="379" spans="1:8" ht="27" customHeight="1">
      <c r="A379" s="28">
        <v>349</v>
      </c>
      <c r="B379" s="4" t="s">
        <v>11061</v>
      </c>
      <c r="C379" s="5" t="s">
        <v>10543</v>
      </c>
      <c r="D379" s="5"/>
      <c r="E379" s="5" t="s">
        <v>11053</v>
      </c>
      <c r="F379" s="5"/>
      <c r="G379" s="52" t="s">
        <v>11099</v>
      </c>
      <c r="H379" s="68"/>
    </row>
    <row r="380" spans="1:8" ht="27" customHeight="1">
      <c r="A380" s="28">
        <v>350</v>
      </c>
      <c r="B380" s="4" t="s">
        <v>11062</v>
      </c>
      <c r="C380" s="5" t="s">
        <v>10543</v>
      </c>
      <c r="D380" s="5"/>
      <c r="E380" s="5" t="s">
        <v>11053</v>
      </c>
      <c r="F380" s="5"/>
      <c r="G380" s="52" t="s">
        <v>10988</v>
      </c>
      <c r="H380" s="68"/>
    </row>
    <row r="381" spans="1:8" ht="27" customHeight="1">
      <c r="A381" s="28">
        <v>351</v>
      </c>
      <c r="B381" s="4" t="s">
        <v>11063</v>
      </c>
      <c r="C381" s="5" t="s">
        <v>10543</v>
      </c>
      <c r="D381" s="5"/>
      <c r="E381" s="5" t="s">
        <v>11053</v>
      </c>
      <c r="F381" s="5"/>
      <c r="G381" s="52" t="s">
        <v>10671</v>
      </c>
      <c r="H381" s="68"/>
    </row>
    <row r="382" spans="1:8" ht="27" customHeight="1">
      <c r="A382" s="28">
        <v>352</v>
      </c>
      <c r="B382" s="4" t="s">
        <v>11064</v>
      </c>
      <c r="C382" s="5" t="s">
        <v>10543</v>
      </c>
      <c r="D382" s="5"/>
      <c r="E382" s="5" t="s">
        <v>11053</v>
      </c>
      <c r="F382" s="5"/>
      <c r="G382" s="52" t="s">
        <v>11100</v>
      </c>
      <c r="H382" s="68"/>
    </row>
    <row r="383" spans="1:8" ht="27" customHeight="1">
      <c r="A383" s="28">
        <v>353</v>
      </c>
      <c r="B383" s="4" t="s">
        <v>11065</v>
      </c>
      <c r="C383" s="5" t="s">
        <v>10543</v>
      </c>
      <c r="D383" s="5"/>
      <c r="E383" s="5" t="s">
        <v>11053</v>
      </c>
      <c r="F383" s="5"/>
      <c r="G383" s="52" t="s">
        <v>10972</v>
      </c>
      <c r="H383" s="68"/>
    </row>
    <row r="384" spans="1:8" ht="27" customHeight="1">
      <c r="A384" s="28">
        <v>354</v>
      </c>
      <c r="B384" s="4" t="s">
        <v>11066</v>
      </c>
      <c r="C384" s="5" t="s">
        <v>10543</v>
      </c>
      <c r="D384" s="5"/>
      <c r="E384" s="5" t="s">
        <v>11053</v>
      </c>
      <c r="F384" s="5"/>
      <c r="G384" s="52" t="s">
        <v>10545</v>
      </c>
      <c r="H384" s="68"/>
    </row>
    <row r="385" spans="1:8" ht="27" customHeight="1">
      <c r="A385" s="28">
        <v>355</v>
      </c>
      <c r="B385" s="4" t="s">
        <v>11067</v>
      </c>
      <c r="C385" s="5" t="s">
        <v>10543</v>
      </c>
      <c r="D385" s="5"/>
      <c r="E385" s="5" t="s">
        <v>11053</v>
      </c>
      <c r="F385" s="5"/>
      <c r="G385" s="52" t="s">
        <v>10550</v>
      </c>
      <c r="H385" s="68"/>
    </row>
    <row r="386" spans="1:8" ht="27" customHeight="1">
      <c r="A386" s="28">
        <v>356</v>
      </c>
      <c r="B386" s="4" t="s">
        <v>11068</v>
      </c>
      <c r="C386" s="5" t="s">
        <v>10543</v>
      </c>
      <c r="D386" s="5"/>
      <c r="E386" s="5" t="s">
        <v>11053</v>
      </c>
      <c r="F386" s="5"/>
      <c r="G386" s="52" t="s">
        <v>10575</v>
      </c>
      <c r="H386" s="68"/>
    </row>
    <row r="387" spans="1:8" ht="27" customHeight="1">
      <c r="A387" s="28">
        <v>357</v>
      </c>
      <c r="B387" s="4" t="s">
        <v>11069</v>
      </c>
      <c r="C387" s="5" t="s">
        <v>10543</v>
      </c>
      <c r="D387" s="5"/>
      <c r="E387" s="5" t="s">
        <v>11053</v>
      </c>
      <c r="F387" s="5"/>
      <c r="G387" s="52" t="s">
        <v>11101</v>
      </c>
      <c r="H387" s="68"/>
    </row>
    <row r="388" spans="1:8" ht="27" customHeight="1">
      <c r="A388" s="28">
        <v>358</v>
      </c>
      <c r="B388" s="4" t="s">
        <v>11070</v>
      </c>
      <c r="C388" s="5" t="s">
        <v>10543</v>
      </c>
      <c r="D388" s="5"/>
      <c r="E388" s="5" t="s">
        <v>11053</v>
      </c>
      <c r="F388" s="5"/>
      <c r="G388" s="52" t="s">
        <v>10575</v>
      </c>
      <c r="H388" s="68"/>
    </row>
    <row r="389" spans="1:8" ht="27" customHeight="1">
      <c r="A389" s="28">
        <v>359</v>
      </c>
      <c r="B389" s="4" t="s">
        <v>11071</v>
      </c>
      <c r="C389" s="5" t="s">
        <v>10543</v>
      </c>
      <c r="D389" s="5"/>
      <c r="E389" s="5" t="s">
        <v>11053</v>
      </c>
      <c r="F389" s="5"/>
      <c r="G389" s="52" t="s">
        <v>11102</v>
      </c>
      <c r="H389" s="68"/>
    </row>
    <row r="390" spans="1:8" ht="27" customHeight="1">
      <c r="A390" s="28">
        <v>360</v>
      </c>
      <c r="B390" s="4" t="s">
        <v>11072</v>
      </c>
      <c r="C390" s="5" t="s">
        <v>10543</v>
      </c>
      <c r="D390" s="5"/>
      <c r="E390" s="5" t="s">
        <v>11103</v>
      </c>
      <c r="F390" s="5"/>
      <c r="G390" s="52" t="s">
        <v>10584</v>
      </c>
      <c r="H390" s="68"/>
    </row>
    <row r="391" spans="1:8" ht="27" customHeight="1">
      <c r="A391" s="28">
        <v>361</v>
      </c>
      <c r="B391" s="4" t="s">
        <v>11073</v>
      </c>
      <c r="C391" s="5" t="s">
        <v>10543</v>
      </c>
      <c r="D391" s="5"/>
      <c r="E391" s="5" t="s">
        <v>11053</v>
      </c>
      <c r="F391" s="5"/>
      <c r="G391" s="52" t="s">
        <v>10579</v>
      </c>
      <c r="H391" s="68"/>
    </row>
    <row r="392" spans="1:8" ht="27" customHeight="1">
      <c r="A392" s="28">
        <v>362</v>
      </c>
      <c r="B392" s="4" t="s">
        <v>11074</v>
      </c>
      <c r="C392" s="5" t="s">
        <v>10543</v>
      </c>
      <c r="D392" s="5"/>
      <c r="E392" s="5" t="s">
        <v>11104</v>
      </c>
      <c r="F392" s="5"/>
      <c r="G392" s="52" t="s">
        <v>10609</v>
      </c>
      <c r="H392" s="68"/>
    </row>
    <row r="393" spans="1:8" ht="27" customHeight="1">
      <c r="A393" s="28">
        <v>363</v>
      </c>
      <c r="B393" s="4" t="s">
        <v>11075</v>
      </c>
      <c r="C393" s="5" t="s">
        <v>10543</v>
      </c>
      <c r="D393" s="5"/>
      <c r="E393" s="5" t="s">
        <v>11105</v>
      </c>
      <c r="F393" s="5"/>
      <c r="G393" s="52" t="s">
        <v>10550</v>
      </c>
      <c r="H393" s="68"/>
    </row>
    <row r="394" spans="1:8" ht="27" customHeight="1">
      <c r="A394" s="28">
        <v>364</v>
      </c>
      <c r="B394" s="4" t="s">
        <v>11076</v>
      </c>
      <c r="C394" s="5" t="s">
        <v>10543</v>
      </c>
      <c r="D394" s="5"/>
      <c r="E394" s="5" t="s">
        <v>11105</v>
      </c>
      <c r="F394" s="5"/>
      <c r="G394" s="52" t="s">
        <v>10603</v>
      </c>
      <c r="H394" s="68"/>
    </row>
    <row r="395" spans="1:8" ht="27" customHeight="1">
      <c r="A395" s="28">
        <v>365</v>
      </c>
      <c r="B395" s="4" t="s">
        <v>11077</v>
      </c>
      <c r="C395" s="5" t="s">
        <v>10543</v>
      </c>
      <c r="D395" s="5"/>
      <c r="E395" s="5" t="s">
        <v>11105</v>
      </c>
      <c r="F395" s="5"/>
      <c r="G395" s="52" t="s">
        <v>11106</v>
      </c>
      <c r="H395" s="68"/>
    </row>
    <row r="396" spans="1:8" ht="27" customHeight="1">
      <c r="A396" s="28">
        <v>366</v>
      </c>
      <c r="B396" s="4" t="s">
        <v>11078</v>
      </c>
      <c r="C396" s="5" t="s">
        <v>10543</v>
      </c>
      <c r="D396" s="5"/>
      <c r="E396" s="5" t="s">
        <v>11107</v>
      </c>
      <c r="F396" s="5"/>
      <c r="G396" s="52" t="s">
        <v>10579</v>
      </c>
      <c r="H396" s="68"/>
    </row>
    <row r="397" spans="1:8" ht="27" customHeight="1">
      <c r="A397" s="28">
        <v>367</v>
      </c>
      <c r="B397" s="4" t="s">
        <v>11079</v>
      </c>
      <c r="C397" s="5" t="s">
        <v>10543</v>
      </c>
      <c r="D397" s="5"/>
      <c r="E397" s="5" t="s">
        <v>11107</v>
      </c>
      <c r="F397" s="5"/>
      <c r="G397" s="52" t="s">
        <v>10545</v>
      </c>
      <c r="H397" s="68"/>
    </row>
    <row r="398" spans="1:8" ht="59.25" customHeight="1">
      <c r="A398" s="28">
        <v>368</v>
      </c>
      <c r="B398" s="4" t="s">
        <v>11080</v>
      </c>
      <c r="C398" s="5" t="s">
        <v>10543</v>
      </c>
      <c r="D398" s="5"/>
      <c r="E398" s="5" t="s">
        <v>11108</v>
      </c>
      <c r="F398" s="5"/>
      <c r="G398" s="52" t="s">
        <v>10579</v>
      </c>
      <c r="H398" s="68"/>
    </row>
    <row r="399" spans="1:8" ht="27" customHeight="1">
      <c r="A399" s="28">
        <v>369</v>
      </c>
      <c r="B399" s="4" t="s">
        <v>11081</v>
      </c>
      <c r="C399" s="5" t="s">
        <v>10543</v>
      </c>
      <c r="D399" s="5"/>
      <c r="E399" s="5" t="s">
        <v>11109</v>
      </c>
      <c r="F399" s="5"/>
      <c r="G399" s="52" t="s">
        <v>10575</v>
      </c>
      <c r="H399" s="68"/>
    </row>
    <row r="400" spans="1:8" ht="39" customHeight="1">
      <c r="A400" s="28">
        <v>370</v>
      </c>
      <c r="B400" s="4" t="s">
        <v>11082</v>
      </c>
      <c r="C400" s="5" t="s">
        <v>10543</v>
      </c>
      <c r="D400" s="5"/>
      <c r="E400" s="5" t="s">
        <v>11110</v>
      </c>
      <c r="F400" s="5"/>
      <c r="G400" s="52" t="s">
        <v>10563</v>
      </c>
      <c r="H400" s="68"/>
    </row>
    <row r="401" spans="1:8" ht="41.25" customHeight="1">
      <c r="A401" s="28">
        <v>371</v>
      </c>
      <c r="B401" s="4" t="s">
        <v>11083</v>
      </c>
      <c r="C401" s="5" t="s">
        <v>10543</v>
      </c>
      <c r="D401" s="5"/>
      <c r="E401" s="5" t="s">
        <v>11110</v>
      </c>
      <c r="F401" s="5"/>
      <c r="G401" s="52" t="s">
        <v>10575</v>
      </c>
      <c r="H401" s="68"/>
    </row>
    <row r="402" spans="1:8" ht="27" customHeight="1">
      <c r="A402" s="28">
        <v>372</v>
      </c>
      <c r="B402" s="4" t="s">
        <v>11084</v>
      </c>
      <c r="C402" s="5" t="s">
        <v>10543</v>
      </c>
      <c r="D402" s="5"/>
      <c r="E402" s="5" t="s">
        <v>11111</v>
      </c>
      <c r="F402" s="5"/>
      <c r="G402" s="52" t="s">
        <v>10584</v>
      </c>
      <c r="H402" s="68"/>
    </row>
    <row r="403" spans="1:8" ht="42" customHeight="1">
      <c r="A403" s="28">
        <v>373</v>
      </c>
      <c r="B403" s="4" t="s">
        <v>11085</v>
      </c>
      <c r="C403" s="5" t="s">
        <v>10543</v>
      </c>
      <c r="D403" s="5"/>
      <c r="E403" s="5" t="s">
        <v>11112</v>
      </c>
      <c r="F403" s="5"/>
      <c r="G403" s="52" t="s">
        <v>10555</v>
      </c>
      <c r="H403" s="68"/>
    </row>
    <row r="404" spans="1:8" ht="27" customHeight="1">
      <c r="A404" s="28">
        <v>374</v>
      </c>
      <c r="B404" s="4" t="s">
        <v>11086</v>
      </c>
      <c r="C404" s="5" t="s">
        <v>10543</v>
      </c>
      <c r="D404" s="5"/>
      <c r="E404" s="5" t="s">
        <v>11113</v>
      </c>
      <c r="F404" s="5"/>
      <c r="G404" s="52" t="s">
        <v>11114</v>
      </c>
      <c r="H404" s="68"/>
    </row>
    <row r="405" spans="1:8" ht="27" customHeight="1">
      <c r="A405" s="28">
        <v>375</v>
      </c>
      <c r="B405" s="4" t="s">
        <v>11087</v>
      </c>
      <c r="C405" s="5" t="s">
        <v>10543</v>
      </c>
      <c r="D405" s="5" t="s">
        <v>11115</v>
      </c>
      <c r="E405" s="5" t="s">
        <v>11116</v>
      </c>
      <c r="F405" s="5"/>
      <c r="G405" s="52" t="s">
        <v>11117</v>
      </c>
      <c r="H405" s="68"/>
    </row>
    <row r="406" spans="1:8" ht="27" customHeight="1">
      <c r="A406" s="28">
        <v>376</v>
      </c>
      <c r="B406" s="4" t="s">
        <v>11088</v>
      </c>
      <c r="C406" s="5" t="s">
        <v>10543</v>
      </c>
      <c r="D406" s="5"/>
      <c r="E406" s="5" t="s">
        <v>10593</v>
      </c>
      <c r="F406" s="5"/>
      <c r="G406" s="52" t="s">
        <v>10609</v>
      </c>
      <c r="H406" s="68"/>
    </row>
    <row r="407" spans="1:8" ht="27" customHeight="1">
      <c r="A407" s="28">
        <v>377</v>
      </c>
      <c r="B407" s="4" t="s">
        <v>11089</v>
      </c>
      <c r="C407" s="5" t="s">
        <v>10543</v>
      </c>
      <c r="D407" s="5"/>
      <c r="E407" s="5" t="s">
        <v>10593</v>
      </c>
      <c r="F407" s="5"/>
      <c r="G407" s="52" t="s">
        <v>10608</v>
      </c>
      <c r="H407" s="68"/>
    </row>
    <row r="408" spans="1:8" ht="27" customHeight="1">
      <c r="A408" s="28">
        <v>378</v>
      </c>
      <c r="B408" s="4" t="s">
        <v>11090</v>
      </c>
      <c r="C408" s="5" t="s">
        <v>10543</v>
      </c>
      <c r="D408" s="5"/>
      <c r="E408" s="5" t="s">
        <v>10593</v>
      </c>
      <c r="F408" s="5"/>
      <c r="G408" s="52" t="s">
        <v>11118</v>
      </c>
      <c r="H408" s="68"/>
    </row>
    <row r="409" spans="1:8" ht="27" customHeight="1">
      <c r="A409" s="28">
        <v>379</v>
      </c>
      <c r="B409" s="4" t="s">
        <v>11091</v>
      </c>
      <c r="C409" s="5" t="s">
        <v>10543</v>
      </c>
      <c r="D409" s="5"/>
      <c r="E409" s="5" t="s">
        <v>10593</v>
      </c>
      <c r="F409" s="5"/>
      <c r="G409" s="52" t="s">
        <v>10549</v>
      </c>
      <c r="H409" s="68"/>
    </row>
    <row r="410" spans="1:8" ht="27" customHeight="1">
      <c r="A410" s="28">
        <v>380</v>
      </c>
      <c r="B410" s="4" t="s">
        <v>11092</v>
      </c>
      <c r="C410" s="5" t="s">
        <v>10543</v>
      </c>
      <c r="D410" s="5"/>
      <c r="E410" s="5" t="s">
        <v>10593</v>
      </c>
      <c r="F410" s="5"/>
      <c r="G410" s="52" t="s">
        <v>10572</v>
      </c>
      <c r="H410" s="68"/>
    </row>
    <row r="411" spans="1:8" ht="27" customHeight="1">
      <c r="A411" s="28">
        <v>381</v>
      </c>
      <c r="B411" s="4" t="s">
        <v>11093</v>
      </c>
      <c r="C411" s="5" t="s">
        <v>10543</v>
      </c>
      <c r="D411" s="5"/>
      <c r="E411" s="5" t="s">
        <v>10593</v>
      </c>
      <c r="F411" s="5"/>
      <c r="G411" s="52" t="s">
        <v>10549</v>
      </c>
      <c r="H411" s="68"/>
    </row>
    <row r="412" spans="1:8" ht="27" customHeight="1">
      <c r="A412" s="28">
        <v>382</v>
      </c>
      <c r="B412" s="4" t="s">
        <v>11094</v>
      </c>
      <c r="C412" s="5" t="s">
        <v>10543</v>
      </c>
      <c r="D412" s="5"/>
      <c r="E412" s="5" t="s">
        <v>10593</v>
      </c>
      <c r="F412" s="5"/>
      <c r="G412" s="52" t="s">
        <v>10874</v>
      </c>
      <c r="H412" s="68"/>
    </row>
    <row r="413" spans="1:8" ht="27" customHeight="1">
      <c r="A413" s="28">
        <v>383</v>
      </c>
      <c r="B413" s="4" t="s">
        <v>11095</v>
      </c>
      <c r="C413" s="5" t="s">
        <v>10543</v>
      </c>
      <c r="D413" s="5"/>
      <c r="E413" s="5" t="s">
        <v>10593</v>
      </c>
      <c r="F413" s="5"/>
      <c r="G413" s="52" t="s">
        <v>10579</v>
      </c>
      <c r="H413" s="68"/>
    </row>
    <row r="414" spans="1:8" ht="27" customHeight="1">
      <c r="A414" s="28">
        <v>384</v>
      </c>
      <c r="B414" s="4" t="s">
        <v>11096</v>
      </c>
      <c r="C414" s="5" t="s">
        <v>10543</v>
      </c>
      <c r="D414" s="5"/>
      <c r="E414" s="5" t="s">
        <v>10593</v>
      </c>
      <c r="F414" s="5"/>
      <c r="G414" s="52" t="s">
        <v>10549</v>
      </c>
      <c r="H414" s="68"/>
    </row>
    <row r="415" spans="1:8" ht="27" customHeight="1">
      <c r="A415" s="28">
        <v>385</v>
      </c>
      <c r="B415" s="4" t="s">
        <v>11097</v>
      </c>
      <c r="C415" s="5" t="s">
        <v>10543</v>
      </c>
      <c r="D415" s="5"/>
      <c r="E415" s="5" t="s">
        <v>10593</v>
      </c>
      <c r="F415" s="5"/>
      <c r="G415" s="52" t="s">
        <v>11119</v>
      </c>
      <c r="H415" s="68"/>
    </row>
    <row r="416" spans="1:8" ht="27" customHeight="1">
      <c r="A416" s="28">
        <v>386</v>
      </c>
      <c r="B416" s="4" t="s">
        <v>11098</v>
      </c>
      <c r="C416" s="5" t="s">
        <v>10543</v>
      </c>
      <c r="D416" s="5"/>
      <c r="E416" s="5" t="s">
        <v>10593</v>
      </c>
      <c r="F416" s="5"/>
      <c r="G416" s="52" t="s">
        <v>10555</v>
      </c>
      <c r="H416" s="68"/>
    </row>
    <row r="417" spans="1:8" ht="27" customHeight="1">
      <c r="A417" s="28"/>
      <c r="B417" s="4"/>
      <c r="C417" s="5"/>
      <c r="D417" s="5"/>
      <c r="E417" s="5"/>
      <c r="F417" s="5"/>
      <c r="G417" s="52"/>
      <c r="H417" s="68"/>
    </row>
    <row r="418" spans="1:8" ht="27" customHeight="1">
      <c r="A418" s="28"/>
      <c r="B418" s="4"/>
      <c r="C418" s="5"/>
      <c r="D418" s="5"/>
      <c r="E418" s="5"/>
      <c r="F418" s="5"/>
      <c r="G418" s="52"/>
      <c r="H418" s="68"/>
    </row>
    <row r="419" spans="1:8" ht="27" customHeight="1">
      <c r="A419" s="28"/>
      <c r="B419" s="4"/>
      <c r="C419" s="5"/>
      <c r="D419" s="5"/>
      <c r="E419" s="5"/>
      <c r="F419" s="5"/>
      <c r="G419" s="52"/>
      <c r="H419" s="68"/>
    </row>
    <row r="420" spans="1:8" ht="27" customHeight="1">
      <c r="A420" s="28"/>
      <c r="B420" s="4"/>
      <c r="C420" s="5"/>
      <c r="D420" s="5"/>
      <c r="E420" s="5"/>
      <c r="F420" s="5"/>
      <c r="G420" s="52"/>
      <c r="H420" s="68"/>
    </row>
    <row r="421" spans="1:8" ht="27" customHeight="1"/>
    <row r="422" spans="1:8" ht="27" customHeight="1"/>
    <row r="423" spans="1:8" ht="27" customHeight="1"/>
    <row r="424" spans="1:8" ht="27" customHeight="1"/>
    <row r="425" spans="1:8" ht="27" customHeight="1"/>
    <row r="426" spans="1:8" ht="27" customHeight="1"/>
    <row r="427" spans="1:8" ht="27" customHeight="1"/>
    <row r="428" spans="1:8" ht="27" customHeight="1"/>
    <row r="429" spans="1:8" ht="27" customHeight="1"/>
    <row r="430" spans="1:8" ht="27" customHeight="1"/>
    <row r="431" spans="1:8" ht="27" customHeight="1"/>
    <row r="432" spans="1:8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7" customHeight="1"/>
    <row r="584" ht="27" customHeight="1"/>
    <row r="585" ht="27" customHeight="1"/>
    <row r="586" ht="27" customHeight="1"/>
    <row r="587" ht="27" customHeight="1"/>
  </sheetData>
  <mergeCells count="57">
    <mergeCell ref="A353:A354"/>
    <mergeCell ref="B353:B354"/>
    <mergeCell ref="A357:A358"/>
    <mergeCell ref="B357:B358"/>
    <mergeCell ref="A340:A341"/>
    <mergeCell ref="B340:B341"/>
    <mergeCell ref="A344:A345"/>
    <mergeCell ref="B344:B345"/>
    <mergeCell ref="A310:A311"/>
    <mergeCell ref="B310:B311"/>
    <mergeCell ref="A316:A317"/>
    <mergeCell ref="B316:B317"/>
    <mergeCell ref="A318:A319"/>
    <mergeCell ref="B318:B319"/>
    <mergeCell ref="A199:A200"/>
    <mergeCell ref="B199:B200"/>
    <mergeCell ref="A201:A202"/>
    <mergeCell ref="B201:B202"/>
    <mergeCell ref="A188:A189"/>
    <mergeCell ref="B188:B189"/>
    <mergeCell ref="A191:A192"/>
    <mergeCell ref="B191:B192"/>
    <mergeCell ref="A193:A194"/>
    <mergeCell ref="B193:B194"/>
    <mergeCell ref="A182:A183"/>
    <mergeCell ref="B182:B183"/>
    <mergeCell ref="A186:A187"/>
    <mergeCell ref="B186:B187"/>
    <mergeCell ref="A177:A178"/>
    <mergeCell ref="B177:B178"/>
    <mergeCell ref="A169:A170"/>
    <mergeCell ref="B169:B170"/>
    <mergeCell ref="A171:A172"/>
    <mergeCell ref="B171:B172"/>
    <mergeCell ref="A180:A181"/>
    <mergeCell ref="B180:B181"/>
    <mergeCell ref="B165:B166"/>
    <mergeCell ref="A167:A168"/>
    <mergeCell ref="B167:B168"/>
    <mergeCell ref="A161:A162"/>
    <mergeCell ref="B161:B162"/>
    <mergeCell ref="A241:A242"/>
    <mergeCell ref="B241:B242"/>
    <mergeCell ref="A1:G1"/>
    <mergeCell ref="A94:A95"/>
    <mergeCell ref="B94:B95"/>
    <mergeCell ref="A99:A100"/>
    <mergeCell ref="B99:B100"/>
    <mergeCell ref="A123:A124"/>
    <mergeCell ref="B123:B124"/>
    <mergeCell ref="B138:B139"/>
    <mergeCell ref="A138:A139"/>
    <mergeCell ref="A112:A113"/>
    <mergeCell ref="B112:B113"/>
    <mergeCell ref="A158:A159"/>
    <mergeCell ref="B158:B159"/>
    <mergeCell ref="A165:A166"/>
  </mergeCells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92"/>
  <sheetViews>
    <sheetView topLeftCell="A298" workbookViewId="0">
      <selection activeCell="D177" sqref="D177"/>
    </sheetView>
  </sheetViews>
  <sheetFormatPr defaultRowHeight="13.5"/>
  <cols>
    <col min="1" max="1" width="6.125" customWidth="1"/>
    <col min="2" max="2" width="11.375" style="49" customWidth="1"/>
    <col min="3" max="3" width="12.125" style="27" customWidth="1"/>
    <col min="4" max="4" width="21" style="27" customWidth="1"/>
    <col min="5" max="5" width="23.25" style="27" customWidth="1"/>
    <col min="6" max="6" width="19.25" style="27" customWidth="1"/>
    <col min="7" max="7" width="13.25" style="27" customWidth="1"/>
    <col min="8" max="8" width="23.25" style="27" customWidth="1"/>
    <col min="9" max="9" width="14.875" style="49" customWidth="1"/>
  </cols>
  <sheetData>
    <row r="1" spans="1:9" ht="33.75">
      <c r="A1" s="156" t="s">
        <v>9566</v>
      </c>
      <c r="B1" s="156"/>
      <c r="C1" s="156"/>
      <c r="D1" s="156"/>
      <c r="E1" s="156"/>
      <c r="F1" s="156"/>
      <c r="G1" s="156"/>
      <c r="H1" s="26"/>
    </row>
    <row r="2" spans="1:9" s="36" customFormat="1" ht="34.5">
      <c r="A2" s="32" t="s">
        <v>1</v>
      </c>
      <c r="B2" s="32" t="s">
        <v>2</v>
      </c>
      <c r="C2" s="33" t="s">
        <v>8929</v>
      </c>
      <c r="D2" s="34" t="s">
        <v>8932</v>
      </c>
      <c r="E2" s="34" t="s">
        <v>8933</v>
      </c>
      <c r="F2" s="34" t="s">
        <v>8934</v>
      </c>
      <c r="G2" s="35" t="s">
        <v>8930</v>
      </c>
      <c r="H2" s="32" t="s">
        <v>8931</v>
      </c>
      <c r="I2" s="50"/>
    </row>
    <row r="3" spans="1:9" ht="17.25">
      <c r="A3" s="28">
        <v>1</v>
      </c>
      <c r="B3" s="4" t="s">
        <v>9889</v>
      </c>
      <c r="C3" s="24" t="s">
        <v>9567</v>
      </c>
      <c r="D3" s="24" t="s">
        <v>9568</v>
      </c>
      <c r="E3" s="24"/>
      <c r="F3" s="24"/>
      <c r="G3" s="29" t="s">
        <v>9569</v>
      </c>
      <c r="H3" s="25" t="s">
        <v>9570</v>
      </c>
      <c r="I3" s="49" t="s">
        <v>9571</v>
      </c>
    </row>
    <row r="4" spans="1:9" ht="17.25">
      <c r="A4" s="28">
        <v>2</v>
      </c>
      <c r="B4" s="4" t="s">
        <v>9890</v>
      </c>
      <c r="C4" s="24" t="s">
        <v>9572</v>
      </c>
      <c r="D4" s="24" t="s">
        <v>9573</v>
      </c>
      <c r="E4" s="24"/>
      <c r="F4" s="24"/>
      <c r="G4" s="29" t="s">
        <v>9574</v>
      </c>
      <c r="H4" s="25" t="s">
        <v>9570</v>
      </c>
      <c r="I4" s="51" t="s">
        <v>9575</v>
      </c>
    </row>
    <row r="5" spans="1:9" ht="17.25">
      <c r="A5" s="28">
        <f>ROW()-2</f>
        <v>3</v>
      </c>
      <c r="B5" s="4" t="s">
        <v>9891</v>
      </c>
      <c r="C5" s="24" t="s">
        <v>9576</v>
      </c>
      <c r="D5" s="24" t="s">
        <v>9577</v>
      </c>
      <c r="E5" s="24"/>
      <c r="F5" s="24"/>
      <c r="G5" s="29" t="s">
        <v>9578</v>
      </c>
      <c r="H5" s="25" t="s">
        <v>8895</v>
      </c>
      <c r="I5" s="51" t="s">
        <v>9579</v>
      </c>
    </row>
    <row r="6" spans="1:9" ht="17.25">
      <c r="A6" s="28">
        <f>ROW()-2</f>
        <v>4</v>
      </c>
      <c r="B6" s="4" t="s">
        <v>9892</v>
      </c>
      <c r="C6" s="24" t="s">
        <v>9580</v>
      </c>
      <c r="D6" s="24" t="s">
        <v>9581</v>
      </c>
      <c r="E6" s="24"/>
      <c r="F6" s="24"/>
      <c r="G6" s="52" t="s">
        <v>9583</v>
      </c>
      <c r="H6" s="25" t="s">
        <v>8895</v>
      </c>
      <c r="I6" s="53" t="s">
        <v>9585</v>
      </c>
    </row>
    <row r="7" spans="1:9" ht="17.25">
      <c r="A7" s="47">
        <v>5</v>
      </c>
      <c r="B7" s="55" t="s">
        <v>9893</v>
      </c>
      <c r="C7" s="24" t="s">
        <v>9580</v>
      </c>
      <c r="D7" s="24" t="s">
        <v>9582</v>
      </c>
      <c r="E7" s="24"/>
      <c r="F7" s="24"/>
      <c r="G7" s="52" t="s">
        <v>9584</v>
      </c>
      <c r="H7" s="25" t="s">
        <v>8895</v>
      </c>
      <c r="I7" s="53" t="s">
        <v>9585</v>
      </c>
    </row>
    <row r="8" spans="1:9" ht="17.25">
      <c r="A8" s="28">
        <v>6</v>
      </c>
      <c r="B8" s="4" t="s">
        <v>9894</v>
      </c>
      <c r="C8" s="24" t="s">
        <v>9586</v>
      </c>
      <c r="D8" s="24" t="s">
        <v>9587</v>
      </c>
      <c r="E8" s="24"/>
      <c r="F8" s="24"/>
      <c r="G8" s="52" t="s">
        <v>9588</v>
      </c>
      <c r="H8" s="25" t="s">
        <v>8895</v>
      </c>
      <c r="I8" s="49" t="s">
        <v>9589</v>
      </c>
    </row>
    <row r="9" spans="1:9" ht="17.25">
      <c r="A9" s="28">
        <v>7</v>
      </c>
      <c r="B9" s="4" t="s">
        <v>9895</v>
      </c>
      <c r="C9" s="24" t="s">
        <v>9590</v>
      </c>
      <c r="D9" s="24" t="s">
        <v>9591</v>
      </c>
      <c r="E9" s="24"/>
      <c r="F9" s="24"/>
      <c r="G9" s="52" t="s">
        <v>9592</v>
      </c>
      <c r="H9" s="25" t="s">
        <v>8895</v>
      </c>
      <c r="I9" s="49" t="s">
        <v>9593</v>
      </c>
    </row>
    <row r="10" spans="1:9" ht="17.25">
      <c r="A10" s="28">
        <v>8</v>
      </c>
      <c r="B10" s="4" t="s">
        <v>9896</v>
      </c>
      <c r="C10" s="24" t="s">
        <v>9594</v>
      </c>
      <c r="D10" s="24" t="s">
        <v>9595</v>
      </c>
      <c r="E10" s="24"/>
      <c r="F10" s="24"/>
      <c r="G10" s="52" t="s">
        <v>9596</v>
      </c>
      <c r="H10" s="25" t="s">
        <v>8895</v>
      </c>
      <c r="I10" s="49" t="s">
        <v>9597</v>
      </c>
    </row>
    <row r="11" spans="1:9" ht="34.5">
      <c r="A11" s="28">
        <v>9</v>
      </c>
      <c r="B11" s="4" t="s">
        <v>9897</v>
      </c>
      <c r="C11" s="24" t="s">
        <v>9598</v>
      </c>
      <c r="D11" s="24" t="s">
        <v>9601</v>
      </c>
      <c r="E11" s="24"/>
      <c r="F11" s="24"/>
      <c r="G11" s="52" t="s">
        <v>9599</v>
      </c>
      <c r="H11" s="25" t="s">
        <v>8895</v>
      </c>
      <c r="I11" s="49" t="s">
        <v>9600</v>
      </c>
    </row>
    <row r="12" spans="1:9" ht="17.25">
      <c r="A12" s="28">
        <v>10</v>
      </c>
      <c r="B12" s="4" t="s">
        <v>9898</v>
      </c>
      <c r="C12" s="24" t="s">
        <v>9602</v>
      </c>
      <c r="D12" s="24" t="s">
        <v>9603</v>
      </c>
      <c r="E12" s="24"/>
      <c r="F12" s="37"/>
      <c r="G12" s="52" t="s">
        <v>9604</v>
      </c>
      <c r="H12" s="25" t="s">
        <v>8895</v>
      </c>
      <c r="I12" s="49" t="s">
        <v>9605</v>
      </c>
    </row>
    <row r="13" spans="1:9" ht="17.25">
      <c r="A13" s="152">
        <v>11</v>
      </c>
      <c r="B13" s="154" t="s">
        <v>9899</v>
      </c>
      <c r="C13" s="24" t="s">
        <v>9606</v>
      </c>
      <c r="D13" s="24" t="s">
        <v>9607</v>
      </c>
      <c r="E13" s="24"/>
      <c r="F13" s="24"/>
      <c r="G13" s="52" t="s">
        <v>9608</v>
      </c>
      <c r="H13" s="25"/>
    </row>
    <row r="14" spans="1:9" ht="34.5">
      <c r="A14" s="153"/>
      <c r="B14" s="155"/>
      <c r="C14" s="24" t="s">
        <v>9610</v>
      </c>
      <c r="D14" s="24"/>
      <c r="E14" s="24" t="s">
        <v>9609</v>
      </c>
      <c r="F14" s="24"/>
      <c r="G14" s="52" t="s">
        <v>9608</v>
      </c>
      <c r="H14" s="25"/>
    </row>
    <row r="15" spans="1:9" ht="17.25">
      <c r="A15" s="28">
        <v>12</v>
      </c>
      <c r="B15" s="4" t="s">
        <v>9900</v>
      </c>
      <c r="C15" s="24" t="s">
        <v>9611</v>
      </c>
      <c r="D15" s="24" t="s">
        <v>9612</v>
      </c>
      <c r="E15" s="37"/>
      <c r="F15" s="24"/>
      <c r="G15" s="52" t="s">
        <v>9613</v>
      </c>
      <c r="H15" s="25" t="s">
        <v>8895</v>
      </c>
      <c r="I15" s="49" t="s">
        <v>9614</v>
      </c>
    </row>
    <row r="16" spans="1:9" ht="17.25">
      <c r="A16" s="28">
        <v>13</v>
      </c>
      <c r="B16" s="4" t="s">
        <v>9901</v>
      </c>
      <c r="C16" s="24" t="s">
        <v>9615</v>
      </c>
      <c r="D16" s="37"/>
      <c r="E16" s="24" t="s">
        <v>9616</v>
      </c>
      <c r="F16" s="24"/>
      <c r="G16" s="52" t="s">
        <v>9617</v>
      </c>
      <c r="H16" s="25"/>
    </row>
    <row r="17" spans="1:8" ht="17.25">
      <c r="A17" s="28">
        <v>14</v>
      </c>
      <c r="B17" s="4" t="s">
        <v>9902</v>
      </c>
      <c r="C17" s="24" t="s">
        <v>9615</v>
      </c>
      <c r="D17" s="37"/>
      <c r="E17" s="24" t="s">
        <v>9616</v>
      </c>
      <c r="F17" s="24"/>
      <c r="G17" s="52" t="s">
        <v>9618</v>
      </c>
      <c r="H17" s="25"/>
    </row>
    <row r="18" spans="1:8" ht="17.25">
      <c r="A18" s="28">
        <v>15</v>
      </c>
      <c r="B18" s="4" t="s">
        <v>9903</v>
      </c>
      <c r="C18" s="24" t="s">
        <v>9615</v>
      </c>
      <c r="D18" s="37"/>
      <c r="E18" s="24" t="s">
        <v>9616</v>
      </c>
      <c r="F18" s="24"/>
      <c r="G18" s="52" t="s">
        <v>9619</v>
      </c>
      <c r="H18" s="25"/>
    </row>
    <row r="19" spans="1:8" ht="17.25">
      <c r="A19" s="28">
        <v>16</v>
      </c>
      <c r="B19" s="4" t="s">
        <v>9904</v>
      </c>
      <c r="C19" s="24" t="s">
        <v>9615</v>
      </c>
      <c r="D19" s="37"/>
      <c r="E19" s="24" t="s">
        <v>9616</v>
      </c>
      <c r="F19" s="24"/>
      <c r="G19" s="52" t="s">
        <v>9617</v>
      </c>
      <c r="H19" s="25"/>
    </row>
    <row r="20" spans="1:8" ht="34.5">
      <c r="A20" s="28">
        <v>17</v>
      </c>
      <c r="B20" s="4" t="s">
        <v>9905</v>
      </c>
      <c r="C20" s="24" t="s">
        <v>9615</v>
      </c>
      <c r="D20" s="24"/>
      <c r="E20" s="24" t="s">
        <v>9620</v>
      </c>
      <c r="F20" s="24"/>
      <c r="G20" s="52" t="s">
        <v>9621</v>
      </c>
      <c r="H20" s="25"/>
    </row>
    <row r="21" spans="1:8" ht="17.25">
      <c r="A21" s="28">
        <v>18</v>
      </c>
      <c r="B21" s="4" t="s">
        <v>9906</v>
      </c>
      <c r="C21" s="24" t="s">
        <v>9615</v>
      </c>
      <c r="D21" s="24"/>
      <c r="E21" s="24" t="s">
        <v>9622</v>
      </c>
      <c r="F21" s="24"/>
      <c r="G21" s="52" t="s">
        <v>9623</v>
      </c>
      <c r="H21" s="25"/>
    </row>
    <row r="22" spans="1:8" ht="34.5">
      <c r="A22" s="28">
        <v>19</v>
      </c>
      <c r="B22" s="4" t="s">
        <v>9907</v>
      </c>
      <c r="C22" s="24" t="s">
        <v>9615</v>
      </c>
      <c r="D22" s="24"/>
      <c r="E22" s="24" t="s">
        <v>9624</v>
      </c>
      <c r="F22" s="24"/>
      <c r="G22" s="52" t="s">
        <v>9625</v>
      </c>
      <c r="H22" s="25"/>
    </row>
    <row r="23" spans="1:8" ht="17.25">
      <c r="A23" s="28">
        <v>20</v>
      </c>
      <c r="B23" s="4" t="s">
        <v>9908</v>
      </c>
      <c r="C23" s="24" t="s">
        <v>9615</v>
      </c>
      <c r="D23" s="37"/>
      <c r="E23" s="24" t="s">
        <v>9626</v>
      </c>
      <c r="F23" s="24"/>
      <c r="G23" s="52" t="s">
        <v>9627</v>
      </c>
      <c r="H23" s="25"/>
    </row>
    <row r="24" spans="1:8" ht="17.25">
      <c r="A24" s="28">
        <v>21</v>
      </c>
      <c r="B24" s="4" t="s">
        <v>9909</v>
      </c>
      <c r="C24" s="24" t="s">
        <v>9628</v>
      </c>
      <c r="D24" s="24"/>
      <c r="E24" s="24" t="s">
        <v>9629</v>
      </c>
      <c r="F24" s="24"/>
      <c r="G24" s="52" t="s">
        <v>9631</v>
      </c>
      <c r="H24" s="25"/>
    </row>
    <row r="25" spans="1:8" ht="17.25">
      <c r="A25" s="47">
        <v>22</v>
      </c>
      <c r="B25" s="55" t="s">
        <v>9910</v>
      </c>
      <c r="C25" s="24" t="s">
        <v>9628</v>
      </c>
      <c r="D25" s="24"/>
      <c r="E25" s="24" t="s">
        <v>9632</v>
      </c>
      <c r="F25" s="24"/>
      <c r="G25" s="52" t="s">
        <v>9633</v>
      </c>
      <c r="H25" s="25"/>
    </row>
    <row r="26" spans="1:8" ht="17.25">
      <c r="A26" s="28">
        <v>23</v>
      </c>
      <c r="B26" s="4" t="s">
        <v>9911</v>
      </c>
      <c r="C26" s="24" t="s">
        <v>9628</v>
      </c>
      <c r="D26" s="24"/>
      <c r="E26" s="24" t="s">
        <v>9632</v>
      </c>
      <c r="F26" s="24"/>
      <c r="G26" s="52" t="s">
        <v>9634</v>
      </c>
      <c r="H26" s="25"/>
    </row>
    <row r="27" spans="1:8" ht="17.25">
      <c r="A27" s="28">
        <v>24</v>
      </c>
      <c r="B27" s="4" t="s">
        <v>9912</v>
      </c>
      <c r="C27" s="24" t="s">
        <v>9628</v>
      </c>
      <c r="D27" s="24"/>
      <c r="E27" s="24" t="s">
        <v>9635</v>
      </c>
      <c r="F27" s="24"/>
      <c r="G27" s="52" t="s">
        <v>9636</v>
      </c>
      <c r="H27" s="25"/>
    </row>
    <row r="28" spans="1:8" ht="17.25">
      <c r="A28" s="28">
        <v>25</v>
      </c>
      <c r="B28" s="4" t="s">
        <v>9913</v>
      </c>
      <c r="C28" s="24" t="s">
        <v>9628</v>
      </c>
      <c r="D28" s="24"/>
      <c r="E28" s="24" t="s">
        <v>9637</v>
      </c>
      <c r="F28" s="24"/>
      <c r="G28" s="52" t="s">
        <v>9638</v>
      </c>
      <c r="H28" s="25"/>
    </row>
    <row r="29" spans="1:8" ht="17.25">
      <c r="A29" s="47">
        <v>26</v>
      </c>
      <c r="B29" s="55" t="s">
        <v>9914</v>
      </c>
      <c r="C29" s="24" t="s">
        <v>9615</v>
      </c>
      <c r="D29" s="37"/>
      <c r="E29" s="24" t="s">
        <v>9639</v>
      </c>
      <c r="F29" s="24"/>
      <c r="G29" s="52" t="s">
        <v>9640</v>
      </c>
      <c r="H29" s="25"/>
    </row>
    <row r="30" spans="1:8" ht="17.25">
      <c r="A30" s="152">
        <v>27</v>
      </c>
      <c r="B30" s="154" t="s">
        <v>9915</v>
      </c>
      <c r="C30" s="24" t="s">
        <v>9615</v>
      </c>
      <c r="D30" s="37"/>
      <c r="E30" s="24" t="s">
        <v>9641</v>
      </c>
      <c r="F30" s="24"/>
      <c r="G30" s="52" t="s">
        <v>9638</v>
      </c>
      <c r="H30" s="25"/>
    </row>
    <row r="31" spans="1:8" ht="17.25">
      <c r="A31" s="153"/>
      <c r="B31" s="155"/>
      <c r="C31" s="24" t="s">
        <v>9642</v>
      </c>
      <c r="D31" s="24" t="s">
        <v>9643</v>
      </c>
      <c r="E31" s="24"/>
      <c r="F31" s="24"/>
      <c r="G31" s="52" t="s">
        <v>9638</v>
      </c>
      <c r="H31" s="25"/>
    </row>
    <row r="32" spans="1:8" ht="51.75">
      <c r="A32" s="28">
        <v>28</v>
      </c>
      <c r="B32" s="4" t="s">
        <v>9916</v>
      </c>
      <c r="C32" s="24" t="s">
        <v>9644</v>
      </c>
      <c r="D32" s="24"/>
      <c r="E32" s="24" t="s">
        <v>9796</v>
      </c>
      <c r="F32" s="24"/>
      <c r="G32" s="52" t="s">
        <v>9645</v>
      </c>
      <c r="H32" s="25"/>
    </row>
    <row r="33" spans="1:8" ht="17.25">
      <c r="A33" s="28">
        <v>29</v>
      </c>
      <c r="B33" s="4" t="s">
        <v>9917</v>
      </c>
      <c r="C33" s="24" t="s">
        <v>9615</v>
      </c>
      <c r="D33" s="24"/>
      <c r="E33" s="24" t="s">
        <v>9646</v>
      </c>
      <c r="F33" s="24"/>
      <c r="G33" s="52" t="s">
        <v>9647</v>
      </c>
      <c r="H33" s="25"/>
    </row>
    <row r="34" spans="1:8" ht="17.25">
      <c r="A34" s="28">
        <v>30</v>
      </c>
      <c r="B34" s="4" t="s">
        <v>9918</v>
      </c>
      <c r="C34" s="24" t="s">
        <v>9615</v>
      </c>
      <c r="D34" s="24"/>
      <c r="E34" s="24" t="s">
        <v>9648</v>
      </c>
      <c r="F34" s="24"/>
      <c r="G34" s="52" t="s">
        <v>9633</v>
      </c>
      <c r="H34" s="25"/>
    </row>
    <row r="35" spans="1:8" ht="17.25" customHeight="1">
      <c r="A35" s="47">
        <v>31</v>
      </c>
      <c r="B35" s="55" t="s">
        <v>9919</v>
      </c>
      <c r="C35" s="24" t="s">
        <v>9649</v>
      </c>
      <c r="D35" s="24" t="s">
        <v>9650</v>
      </c>
      <c r="E35" s="37"/>
      <c r="F35" s="24"/>
      <c r="G35" s="52" t="s">
        <v>9651</v>
      </c>
      <c r="H35" s="25"/>
    </row>
    <row r="36" spans="1:8" ht="16.5" customHeight="1">
      <c r="A36" s="47">
        <v>32</v>
      </c>
      <c r="B36" s="55" t="s">
        <v>9920</v>
      </c>
      <c r="C36" s="24" t="s">
        <v>9649</v>
      </c>
      <c r="D36" s="24" t="s">
        <v>9650</v>
      </c>
      <c r="E36" s="37"/>
      <c r="F36" s="24"/>
      <c r="G36" s="52" t="s">
        <v>9617</v>
      </c>
      <c r="H36" s="25"/>
    </row>
    <row r="37" spans="1:8" ht="17.25">
      <c r="A37" s="47">
        <v>33</v>
      </c>
      <c r="B37" s="55" t="s">
        <v>9921</v>
      </c>
      <c r="C37" s="24" t="s">
        <v>9649</v>
      </c>
      <c r="D37" s="24" t="s">
        <v>9652</v>
      </c>
      <c r="E37" s="37"/>
      <c r="F37" s="24"/>
      <c r="G37" s="52" t="s">
        <v>9653</v>
      </c>
      <c r="H37" s="25"/>
    </row>
    <row r="38" spans="1:8" ht="17.25">
      <c r="A38" s="28">
        <v>34</v>
      </c>
      <c r="B38" s="4" t="s">
        <v>9922</v>
      </c>
      <c r="C38" s="24" t="s">
        <v>9649</v>
      </c>
      <c r="D38" s="24" t="s">
        <v>9652</v>
      </c>
      <c r="E38" s="37"/>
      <c r="F38" s="24"/>
      <c r="G38" s="52" t="s">
        <v>9654</v>
      </c>
      <c r="H38" s="25"/>
    </row>
    <row r="39" spans="1:8" ht="17.25">
      <c r="A39" s="28">
        <v>35</v>
      </c>
      <c r="B39" s="4" t="s">
        <v>9923</v>
      </c>
      <c r="C39" s="24" t="s">
        <v>9644</v>
      </c>
      <c r="D39" s="24"/>
      <c r="E39" s="24" t="s">
        <v>9655</v>
      </c>
      <c r="F39" s="24"/>
      <c r="G39" s="52" t="s">
        <v>9656</v>
      </c>
      <c r="H39" s="25"/>
    </row>
    <row r="40" spans="1:8" ht="17.25">
      <c r="A40" s="28">
        <v>36</v>
      </c>
      <c r="B40" s="4" t="s">
        <v>9924</v>
      </c>
      <c r="C40" s="24" t="s">
        <v>9664</v>
      </c>
      <c r="D40" s="24"/>
      <c r="E40" s="24" t="s">
        <v>9657</v>
      </c>
      <c r="F40" s="24"/>
      <c r="G40" s="52" t="s">
        <v>9658</v>
      </c>
      <c r="H40" s="25"/>
    </row>
    <row r="41" spans="1:8" ht="17.25">
      <c r="A41" s="28">
        <v>37</v>
      </c>
      <c r="B41" s="4" t="s">
        <v>9925</v>
      </c>
      <c r="C41" s="24" t="s">
        <v>9664</v>
      </c>
      <c r="D41" s="24"/>
      <c r="E41" s="24" t="s">
        <v>9657</v>
      </c>
      <c r="F41" s="24"/>
      <c r="G41" s="52" t="s">
        <v>9659</v>
      </c>
      <c r="H41" s="25"/>
    </row>
    <row r="42" spans="1:8" ht="17.25">
      <c r="A42" s="28">
        <v>38</v>
      </c>
      <c r="B42" s="4" t="s">
        <v>9926</v>
      </c>
      <c r="C42" s="24" t="s">
        <v>9664</v>
      </c>
      <c r="D42" s="24"/>
      <c r="E42" s="24" t="s">
        <v>9657</v>
      </c>
      <c r="F42" s="24"/>
      <c r="G42" s="52" t="s">
        <v>9636</v>
      </c>
      <c r="H42" s="25"/>
    </row>
    <row r="43" spans="1:8" ht="17.25">
      <c r="A43" s="28">
        <v>39</v>
      </c>
      <c r="B43" s="4" t="s">
        <v>9927</v>
      </c>
      <c r="C43" s="24" t="s">
        <v>9664</v>
      </c>
      <c r="D43" s="24"/>
      <c r="E43" s="24" t="s">
        <v>9657</v>
      </c>
      <c r="F43" s="24"/>
      <c r="G43" s="52" t="s">
        <v>9660</v>
      </c>
      <c r="H43" s="25"/>
    </row>
    <row r="44" spans="1:8" ht="17.25">
      <c r="A44" s="28">
        <v>40</v>
      </c>
      <c r="B44" s="4" t="s">
        <v>9928</v>
      </c>
      <c r="C44" s="24" t="s">
        <v>9664</v>
      </c>
      <c r="D44" s="24"/>
      <c r="E44" s="24" t="s">
        <v>9657</v>
      </c>
      <c r="F44" s="24"/>
      <c r="G44" s="52" t="s">
        <v>9661</v>
      </c>
      <c r="H44" s="25"/>
    </row>
    <row r="45" spans="1:8" ht="17.25">
      <c r="A45" s="28">
        <v>41</v>
      </c>
      <c r="B45" s="4" t="s">
        <v>9929</v>
      </c>
      <c r="C45" s="24" t="s">
        <v>9664</v>
      </c>
      <c r="D45" s="24"/>
      <c r="E45" s="24" t="s">
        <v>9657</v>
      </c>
      <c r="F45" s="24"/>
      <c r="G45" s="52" t="s">
        <v>9661</v>
      </c>
      <c r="H45" s="25"/>
    </row>
    <row r="46" spans="1:8" ht="17.25">
      <c r="A46" s="47">
        <v>42</v>
      </c>
      <c r="B46" s="55" t="s">
        <v>9930</v>
      </c>
      <c r="C46" s="24" t="s">
        <v>9664</v>
      </c>
      <c r="D46" s="24"/>
      <c r="E46" s="24" t="s">
        <v>9657</v>
      </c>
      <c r="F46" s="24"/>
      <c r="G46" s="52" t="s">
        <v>9617</v>
      </c>
      <c r="H46" s="25"/>
    </row>
    <row r="47" spans="1:8" ht="17.25">
      <c r="A47" s="47">
        <v>43</v>
      </c>
      <c r="B47" s="55" t="s">
        <v>9931</v>
      </c>
      <c r="C47" s="24" t="s">
        <v>9664</v>
      </c>
      <c r="D47" s="24"/>
      <c r="E47" s="24" t="s">
        <v>9657</v>
      </c>
      <c r="F47" s="24"/>
      <c r="G47" s="52" t="s">
        <v>9636</v>
      </c>
      <c r="H47" s="25"/>
    </row>
    <row r="48" spans="1:8" ht="17.25">
      <c r="A48" s="47">
        <v>44</v>
      </c>
      <c r="B48" s="55" t="s">
        <v>9932</v>
      </c>
      <c r="C48" s="24" t="s">
        <v>9664</v>
      </c>
      <c r="D48" s="24"/>
      <c r="E48" s="24" t="s">
        <v>9657</v>
      </c>
      <c r="F48" s="24"/>
      <c r="G48" s="52" t="s">
        <v>9662</v>
      </c>
      <c r="H48" s="25"/>
    </row>
    <row r="49" spans="1:8" ht="17.25">
      <c r="A49" s="28">
        <v>45</v>
      </c>
      <c r="B49" s="4" t="s">
        <v>9933</v>
      </c>
      <c r="C49" s="24" t="s">
        <v>9664</v>
      </c>
      <c r="D49" s="24"/>
      <c r="E49" s="24" t="s">
        <v>9657</v>
      </c>
      <c r="F49" s="24"/>
      <c r="G49" s="52" t="s">
        <v>9631</v>
      </c>
      <c r="H49" s="25"/>
    </row>
    <row r="50" spans="1:8" ht="17.25">
      <c r="A50" s="28">
        <v>46</v>
      </c>
      <c r="B50" s="4" t="s">
        <v>9934</v>
      </c>
      <c r="C50" s="24" t="s">
        <v>9664</v>
      </c>
      <c r="D50" s="24"/>
      <c r="E50" s="24" t="s">
        <v>9657</v>
      </c>
      <c r="F50" s="24"/>
      <c r="G50" s="52" t="s">
        <v>9636</v>
      </c>
      <c r="H50" s="25"/>
    </row>
    <row r="51" spans="1:8" ht="17.25">
      <c r="A51" s="28">
        <v>47</v>
      </c>
      <c r="B51" s="4" t="s">
        <v>9935</v>
      </c>
      <c r="C51" s="24" t="s">
        <v>9664</v>
      </c>
      <c r="D51" s="24"/>
      <c r="E51" s="24" t="s">
        <v>9657</v>
      </c>
      <c r="F51" s="24"/>
      <c r="G51" s="52" t="s">
        <v>9663</v>
      </c>
      <c r="H51" s="25"/>
    </row>
    <row r="52" spans="1:8" ht="17.25">
      <c r="A52" s="28">
        <v>48</v>
      </c>
      <c r="B52" s="4" t="s">
        <v>9936</v>
      </c>
      <c r="C52" s="24" t="s">
        <v>9664</v>
      </c>
      <c r="D52" s="24"/>
      <c r="E52" s="24" t="s">
        <v>9665</v>
      </c>
      <c r="F52" s="24"/>
      <c r="G52" s="52" t="s">
        <v>9630</v>
      </c>
      <c r="H52" s="25"/>
    </row>
    <row r="53" spans="1:8" ht="34.5">
      <c r="A53" s="28">
        <v>49</v>
      </c>
      <c r="B53" s="4" t="s">
        <v>9937</v>
      </c>
      <c r="C53" s="24" t="s">
        <v>9664</v>
      </c>
      <c r="D53" s="24"/>
      <c r="E53" s="24" t="s">
        <v>9666</v>
      </c>
      <c r="F53" s="24"/>
      <c r="G53" s="52" t="s">
        <v>9618</v>
      </c>
      <c r="H53" s="25"/>
    </row>
    <row r="54" spans="1:8" ht="17.25">
      <c r="A54" s="28">
        <v>50</v>
      </c>
      <c r="B54" s="4" t="s">
        <v>9938</v>
      </c>
      <c r="C54" s="24" t="s">
        <v>9664</v>
      </c>
      <c r="D54" s="24"/>
      <c r="E54" s="24" t="s">
        <v>9667</v>
      </c>
      <c r="F54" s="24"/>
      <c r="G54" s="52" t="s">
        <v>9668</v>
      </c>
      <c r="H54" s="25"/>
    </row>
    <row r="55" spans="1:8" ht="17.25">
      <c r="A55" s="47">
        <v>51</v>
      </c>
      <c r="B55" s="55" t="s">
        <v>9939</v>
      </c>
      <c r="C55" s="24" t="s">
        <v>9664</v>
      </c>
      <c r="D55" s="24"/>
      <c r="E55" s="24" t="s">
        <v>9667</v>
      </c>
      <c r="F55" s="24"/>
      <c r="G55" s="52" t="s">
        <v>9669</v>
      </c>
      <c r="H55" s="25"/>
    </row>
    <row r="56" spans="1:8" ht="17.25">
      <c r="A56" s="28">
        <v>52</v>
      </c>
      <c r="B56" s="4" t="s">
        <v>9940</v>
      </c>
      <c r="C56" s="24" t="s">
        <v>9664</v>
      </c>
      <c r="D56" s="24"/>
      <c r="E56" s="24" t="s">
        <v>9667</v>
      </c>
      <c r="F56" s="24"/>
      <c r="G56" s="52" t="s">
        <v>9670</v>
      </c>
      <c r="H56" s="25"/>
    </row>
    <row r="57" spans="1:8" ht="17.25">
      <c r="A57" s="28">
        <v>53</v>
      </c>
      <c r="B57" s="4" t="s">
        <v>9941</v>
      </c>
      <c r="C57" s="24" t="s">
        <v>9664</v>
      </c>
      <c r="D57" s="24" t="s">
        <v>9671</v>
      </c>
      <c r="E57" s="24" t="s">
        <v>9672</v>
      </c>
      <c r="F57" s="24"/>
      <c r="G57" s="52" t="s">
        <v>9630</v>
      </c>
      <c r="H57" s="25"/>
    </row>
    <row r="58" spans="1:8" ht="17.25">
      <c r="A58" s="28">
        <v>54</v>
      </c>
      <c r="B58" s="4" t="s">
        <v>9942</v>
      </c>
      <c r="C58" s="24" t="s">
        <v>9664</v>
      </c>
      <c r="D58" s="24" t="s">
        <v>9673</v>
      </c>
      <c r="E58" s="24" t="s">
        <v>9674</v>
      </c>
      <c r="F58" s="24"/>
      <c r="G58" s="52" t="s">
        <v>9675</v>
      </c>
      <c r="H58" s="25"/>
    </row>
    <row r="59" spans="1:8" ht="17.25">
      <c r="A59" s="28">
        <v>55</v>
      </c>
      <c r="B59" s="4" t="s">
        <v>9943</v>
      </c>
      <c r="C59" s="24" t="s">
        <v>9664</v>
      </c>
      <c r="D59" s="24" t="s">
        <v>9673</v>
      </c>
      <c r="E59" s="24" t="s">
        <v>9676</v>
      </c>
      <c r="F59" s="5"/>
      <c r="G59" s="52" t="s">
        <v>9621</v>
      </c>
      <c r="H59" s="25"/>
    </row>
    <row r="60" spans="1:8" ht="17.25">
      <c r="A60" s="28">
        <v>56</v>
      </c>
      <c r="B60" s="4" t="s">
        <v>9944</v>
      </c>
      <c r="C60" s="24" t="s">
        <v>9664</v>
      </c>
      <c r="D60" s="24" t="s">
        <v>9673</v>
      </c>
      <c r="E60" s="24" t="s">
        <v>9677</v>
      </c>
      <c r="F60" s="5"/>
      <c r="G60" s="52" t="s">
        <v>9678</v>
      </c>
      <c r="H60" s="25"/>
    </row>
    <row r="61" spans="1:8" ht="17.25">
      <c r="A61" s="28">
        <v>57</v>
      </c>
      <c r="B61" s="4" t="s">
        <v>9945</v>
      </c>
      <c r="C61" s="24" t="s">
        <v>9664</v>
      </c>
      <c r="D61" s="24" t="s">
        <v>9671</v>
      </c>
      <c r="E61" s="24" t="s">
        <v>9676</v>
      </c>
      <c r="F61" s="24"/>
      <c r="G61" s="52" t="s">
        <v>9661</v>
      </c>
      <c r="H61" s="25"/>
    </row>
    <row r="62" spans="1:8" ht="17.25">
      <c r="A62" s="28">
        <v>58</v>
      </c>
      <c r="B62" s="4" t="s">
        <v>9946</v>
      </c>
      <c r="C62" s="24" t="s">
        <v>9664</v>
      </c>
      <c r="D62" s="24"/>
      <c r="E62" s="24" t="s">
        <v>9679</v>
      </c>
      <c r="F62" s="24"/>
      <c r="G62" s="52" t="s">
        <v>9640</v>
      </c>
      <c r="H62" s="25"/>
    </row>
    <row r="63" spans="1:8" ht="17.25">
      <c r="A63" s="28">
        <v>59</v>
      </c>
      <c r="B63" s="4" t="s">
        <v>9947</v>
      </c>
      <c r="C63" s="24" t="s">
        <v>9664</v>
      </c>
      <c r="D63" s="24" t="s">
        <v>9673</v>
      </c>
      <c r="E63" s="24" t="s">
        <v>9676</v>
      </c>
      <c r="F63" s="24"/>
      <c r="G63" s="52" t="s">
        <v>9662</v>
      </c>
      <c r="H63" s="25"/>
    </row>
    <row r="64" spans="1:8" ht="17.25">
      <c r="A64" s="28">
        <v>60</v>
      </c>
      <c r="B64" s="4" t="s">
        <v>9948</v>
      </c>
      <c r="C64" s="24" t="s">
        <v>9664</v>
      </c>
      <c r="D64" s="24" t="s">
        <v>9671</v>
      </c>
      <c r="E64" s="24" t="s">
        <v>9676</v>
      </c>
      <c r="F64" s="24"/>
      <c r="G64" s="52" t="s">
        <v>9627</v>
      </c>
      <c r="H64" s="25"/>
    </row>
    <row r="65" spans="1:8" ht="17.25">
      <c r="A65" s="28">
        <v>61</v>
      </c>
      <c r="B65" s="4" t="s">
        <v>9949</v>
      </c>
      <c r="C65" s="24" t="s">
        <v>9664</v>
      </c>
      <c r="D65" s="24" t="s">
        <v>9680</v>
      </c>
      <c r="E65" s="24" t="s">
        <v>9681</v>
      </c>
      <c r="F65" s="24"/>
      <c r="G65" s="52" t="s">
        <v>9636</v>
      </c>
      <c r="H65" s="25"/>
    </row>
    <row r="66" spans="1:8" ht="17.25">
      <c r="A66" s="28">
        <v>62</v>
      </c>
      <c r="B66" s="4" t="s">
        <v>9950</v>
      </c>
      <c r="C66" s="24" t="s">
        <v>9664</v>
      </c>
      <c r="D66" s="5" t="s">
        <v>9682</v>
      </c>
      <c r="E66" s="5" t="s">
        <v>9683</v>
      </c>
      <c r="F66" s="5"/>
      <c r="G66" s="52" t="s">
        <v>9638</v>
      </c>
      <c r="H66" s="25"/>
    </row>
    <row r="67" spans="1:8" ht="17.25">
      <c r="A67" s="28">
        <v>63</v>
      </c>
      <c r="B67" s="4" t="s">
        <v>9951</v>
      </c>
      <c r="C67" s="24" t="s">
        <v>9664</v>
      </c>
      <c r="D67" s="5"/>
      <c r="E67" s="5" t="s">
        <v>9684</v>
      </c>
      <c r="F67" s="5"/>
      <c r="G67" s="52" t="s">
        <v>9630</v>
      </c>
      <c r="H67" s="25"/>
    </row>
    <row r="68" spans="1:8" ht="17.25">
      <c r="A68" s="28">
        <v>64</v>
      </c>
      <c r="B68" s="4" t="s">
        <v>9952</v>
      </c>
      <c r="C68" s="24" t="s">
        <v>9664</v>
      </c>
      <c r="D68" s="5"/>
      <c r="E68" s="24" t="s">
        <v>9685</v>
      </c>
      <c r="F68" s="5"/>
      <c r="G68" s="52" t="s">
        <v>9630</v>
      </c>
      <c r="H68" s="25"/>
    </row>
    <row r="69" spans="1:8" ht="34.5">
      <c r="A69" s="28">
        <v>65</v>
      </c>
      <c r="B69" s="4" t="s">
        <v>9953</v>
      </c>
      <c r="C69" s="24" t="s">
        <v>9664</v>
      </c>
      <c r="D69" s="5"/>
      <c r="E69" s="5" t="s">
        <v>9686</v>
      </c>
      <c r="F69" s="5"/>
      <c r="G69" s="52" t="s">
        <v>9687</v>
      </c>
      <c r="H69" s="25"/>
    </row>
    <row r="70" spans="1:8" ht="51.75">
      <c r="A70" s="28">
        <v>66</v>
      </c>
      <c r="B70" s="4" t="s">
        <v>9954</v>
      </c>
      <c r="C70" s="24" t="s">
        <v>9664</v>
      </c>
      <c r="D70" s="5"/>
      <c r="E70" s="5" t="s">
        <v>9688</v>
      </c>
      <c r="F70" s="5"/>
      <c r="G70" s="52" t="s">
        <v>9689</v>
      </c>
      <c r="H70" s="25"/>
    </row>
    <row r="71" spans="1:8" ht="51.75">
      <c r="A71" s="28">
        <v>67</v>
      </c>
      <c r="B71" s="4" t="s">
        <v>9955</v>
      </c>
      <c r="C71" s="24" t="s">
        <v>9664</v>
      </c>
      <c r="D71" s="5"/>
      <c r="E71" s="5" t="s">
        <v>9688</v>
      </c>
      <c r="F71" s="5"/>
      <c r="G71" s="52" t="s">
        <v>9687</v>
      </c>
      <c r="H71" s="25"/>
    </row>
    <row r="72" spans="1:8" ht="17.25">
      <c r="A72" s="28">
        <v>68</v>
      </c>
      <c r="B72" s="4" t="s">
        <v>9956</v>
      </c>
      <c r="C72" s="24" t="s">
        <v>9664</v>
      </c>
      <c r="D72" s="5"/>
      <c r="E72" s="5" t="s">
        <v>9690</v>
      </c>
      <c r="F72" s="5"/>
      <c r="G72" s="52" t="s">
        <v>9631</v>
      </c>
      <c r="H72" s="25"/>
    </row>
    <row r="73" spans="1:8" ht="17.25">
      <c r="A73" s="28">
        <v>69</v>
      </c>
      <c r="B73" s="4" t="s">
        <v>9957</v>
      </c>
      <c r="C73" s="24" t="s">
        <v>9664</v>
      </c>
      <c r="D73" s="5"/>
      <c r="E73" s="5" t="s">
        <v>9691</v>
      </c>
      <c r="F73" s="5"/>
      <c r="G73" s="52" t="s">
        <v>9631</v>
      </c>
      <c r="H73" s="25"/>
    </row>
    <row r="74" spans="1:8" ht="17.25">
      <c r="A74" s="28">
        <v>70</v>
      </c>
      <c r="B74" s="4" t="s">
        <v>9958</v>
      </c>
      <c r="C74" s="24" t="s">
        <v>9664</v>
      </c>
      <c r="D74" s="5"/>
      <c r="E74" s="5" t="s">
        <v>9692</v>
      </c>
      <c r="F74" s="5"/>
      <c r="G74" s="52" t="s">
        <v>9662</v>
      </c>
      <c r="H74" s="25"/>
    </row>
    <row r="75" spans="1:8" ht="17.25">
      <c r="A75" s="28">
        <v>71</v>
      </c>
      <c r="B75" s="4" t="s">
        <v>9959</v>
      </c>
      <c r="C75" s="24" t="s">
        <v>9664</v>
      </c>
      <c r="D75" s="5"/>
      <c r="E75" s="5" t="s">
        <v>9691</v>
      </c>
      <c r="F75" s="5"/>
      <c r="G75" s="52" t="s">
        <v>9631</v>
      </c>
      <c r="H75" s="25"/>
    </row>
    <row r="76" spans="1:8" ht="17.25">
      <c r="A76" s="28">
        <v>72</v>
      </c>
      <c r="B76" s="4" t="s">
        <v>9960</v>
      </c>
      <c r="C76" s="24" t="s">
        <v>9664</v>
      </c>
      <c r="D76" s="5"/>
      <c r="E76" s="5" t="s">
        <v>9692</v>
      </c>
      <c r="F76" s="5"/>
      <c r="G76" s="52" t="s">
        <v>9638</v>
      </c>
      <c r="H76" s="25"/>
    </row>
    <row r="77" spans="1:8" ht="17.25">
      <c r="A77" s="28">
        <v>73</v>
      </c>
      <c r="B77" s="4" t="s">
        <v>9961</v>
      </c>
      <c r="C77" s="24" t="s">
        <v>9664</v>
      </c>
      <c r="D77" s="5"/>
      <c r="E77" s="5" t="s">
        <v>9693</v>
      </c>
      <c r="F77" s="5"/>
      <c r="G77" s="52" t="s">
        <v>9631</v>
      </c>
      <c r="H77" s="25"/>
    </row>
    <row r="78" spans="1:8" ht="17.25">
      <c r="A78" s="28">
        <v>74</v>
      </c>
      <c r="B78" s="4" t="s">
        <v>9962</v>
      </c>
      <c r="C78" s="24" t="s">
        <v>9664</v>
      </c>
      <c r="D78" s="5"/>
      <c r="E78" s="5" t="s">
        <v>9693</v>
      </c>
      <c r="F78" s="5"/>
      <c r="G78" s="52" t="s">
        <v>9694</v>
      </c>
      <c r="H78" s="25"/>
    </row>
    <row r="79" spans="1:8" ht="17.25">
      <c r="A79" s="28">
        <v>75</v>
      </c>
      <c r="B79" s="4" t="s">
        <v>9963</v>
      </c>
      <c r="C79" s="24" t="s">
        <v>9664</v>
      </c>
      <c r="D79" s="5"/>
      <c r="E79" s="5" t="s">
        <v>9693</v>
      </c>
      <c r="F79" s="5"/>
      <c r="G79" s="52" t="s">
        <v>9623</v>
      </c>
      <c r="H79" s="25"/>
    </row>
    <row r="80" spans="1:8" ht="17.25">
      <c r="A80" s="28">
        <v>76</v>
      </c>
      <c r="B80" s="4" t="s">
        <v>9964</v>
      </c>
      <c r="C80" s="24" t="s">
        <v>9664</v>
      </c>
      <c r="D80" s="5" t="s">
        <v>9695</v>
      </c>
      <c r="E80" s="5" t="s">
        <v>9696</v>
      </c>
      <c r="F80" s="5"/>
      <c r="G80" s="52" t="s">
        <v>9687</v>
      </c>
      <c r="H80" s="25"/>
    </row>
    <row r="81" spans="1:8" ht="17.25">
      <c r="A81" s="28">
        <v>77</v>
      </c>
      <c r="B81" s="4" t="s">
        <v>9965</v>
      </c>
      <c r="C81" s="24" t="s">
        <v>9664</v>
      </c>
      <c r="D81" s="5"/>
      <c r="E81" s="5" t="s">
        <v>9697</v>
      </c>
      <c r="F81" s="5"/>
      <c r="G81" s="52" t="s">
        <v>9630</v>
      </c>
      <c r="H81" s="25"/>
    </row>
    <row r="82" spans="1:8" ht="34.5">
      <c r="A82" s="28">
        <v>78</v>
      </c>
      <c r="B82" s="4" t="s">
        <v>9966</v>
      </c>
      <c r="C82" s="24" t="s">
        <v>9664</v>
      </c>
      <c r="D82" s="5"/>
      <c r="E82" s="5" t="s">
        <v>9698</v>
      </c>
      <c r="F82" s="5"/>
      <c r="G82" s="52" t="s">
        <v>9636</v>
      </c>
      <c r="H82" s="25"/>
    </row>
    <row r="83" spans="1:8" ht="17.25">
      <c r="A83" s="28">
        <v>79</v>
      </c>
      <c r="B83" s="4" t="s">
        <v>9967</v>
      </c>
      <c r="C83" s="24" t="s">
        <v>9664</v>
      </c>
      <c r="D83" s="5"/>
      <c r="E83" s="5" t="s">
        <v>9691</v>
      </c>
      <c r="F83" s="5"/>
      <c r="G83" s="52" t="s">
        <v>9699</v>
      </c>
      <c r="H83" s="25"/>
    </row>
    <row r="84" spans="1:8" ht="17.25">
      <c r="A84" s="47">
        <v>80</v>
      </c>
      <c r="B84" s="55" t="s">
        <v>9968</v>
      </c>
      <c r="C84" s="24" t="s">
        <v>9664</v>
      </c>
      <c r="D84" s="5"/>
      <c r="E84" s="5" t="s">
        <v>9691</v>
      </c>
      <c r="F84" s="5"/>
      <c r="G84" s="52" t="s">
        <v>9638</v>
      </c>
      <c r="H84" s="25"/>
    </row>
    <row r="85" spans="1:8" ht="17.25">
      <c r="A85" s="47">
        <v>81</v>
      </c>
      <c r="B85" s="55" t="s">
        <v>9969</v>
      </c>
      <c r="C85" s="24" t="s">
        <v>9664</v>
      </c>
      <c r="D85" s="5"/>
      <c r="E85" s="5" t="s">
        <v>9691</v>
      </c>
      <c r="F85" s="5"/>
      <c r="G85" s="52" t="s">
        <v>9631</v>
      </c>
      <c r="H85" s="25"/>
    </row>
    <row r="86" spans="1:8" ht="34.5">
      <c r="A86" s="28">
        <v>82</v>
      </c>
      <c r="B86" s="4" t="s">
        <v>9970</v>
      </c>
      <c r="C86" s="24" t="s">
        <v>9664</v>
      </c>
      <c r="D86" s="5"/>
      <c r="E86" s="5" t="s">
        <v>9700</v>
      </c>
      <c r="F86" s="5"/>
      <c r="G86" s="52" t="s">
        <v>9670</v>
      </c>
      <c r="H86" s="25"/>
    </row>
    <row r="87" spans="1:8" ht="17.25">
      <c r="A87" s="28">
        <v>83</v>
      </c>
      <c r="B87" s="4" t="s">
        <v>9971</v>
      </c>
      <c r="C87" s="24" t="s">
        <v>9664</v>
      </c>
      <c r="D87" s="5"/>
      <c r="E87" s="5" t="s">
        <v>9691</v>
      </c>
      <c r="F87" s="5"/>
      <c r="G87" s="52" t="s">
        <v>9630</v>
      </c>
      <c r="H87" s="25"/>
    </row>
    <row r="88" spans="1:8" ht="17.25">
      <c r="A88" s="28">
        <v>84</v>
      </c>
      <c r="B88" s="4" t="s">
        <v>9972</v>
      </c>
      <c r="C88" s="24" t="s">
        <v>9664</v>
      </c>
      <c r="D88" s="5"/>
      <c r="E88" s="5" t="s">
        <v>9701</v>
      </c>
      <c r="F88" s="5"/>
      <c r="G88" s="52" t="s">
        <v>9702</v>
      </c>
      <c r="H88" s="25"/>
    </row>
    <row r="89" spans="1:8" ht="17.25">
      <c r="A89" s="28">
        <v>85</v>
      </c>
      <c r="B89" s="4" t="s">
        <v>9973</v>
      </c>
      <c r="C89" s="24" t="s">
        <v>9664</v>
      </c>
      <c r="D89" s="5"/>
      <c r="E89" s="5" t="s">
        <v>9701</v>
      </c>
      <c r="F89" s="5"/>
      <c r="G89" s="52" t="s">
        <v>9703</v>
      </c>
      <c r="H89" s="25"/>
    </row>
    <row r="90" spans="1:8" ht="34.5">
      <c r="A90" s="28">
        <v>86</v>
      </c>
      <c r="B90" s="4" t="s">
        <v>9974</v>
      </c>
      <c r="C90" s="24" t="s">
        <v>9664</v>
      </c>
      <c r="D90" s="5"/>
      <c r="E90" s="5" t="s">
        <v>9704</v>
      </c>
      <c r="F90" s="5"/>
      <c r="G90" s="52" t="s">
        <v>9705</v>
      </c>
      <c r="H90" s="25"/>
    </row>
    <row r="91" spans="1:8" ht="34.5">
      <c r="A91" s="28">
        <v>87</v>
      </c>
      <c r="B91" s="4" t="s">
        <v>9975</v>
      </c>
      <c r="C91" s="24" t="s">
        <v>9664</v>
      </c>
      <c r="D91" s="5"/>
      <c r="E91" s="5" t="s">
        <v>9706</v>
      </c>
      <c r="F91" s="5"/>
      <c r="G91" s="52" t="s">
        <v>9618</v>
      </c>
      <c r="H91" s="25"/>
    </row>
    <row r="92" spans="1:8" ht="17.25">
      <c r="A92" s="28">
        <v>88</v>
      </c>
      <c r="B92" s="4" t="s">
        <v>9976</v>
      </c>
      <c r="C92" s="24" t="s">
        <v>9664</v>
      </c>
      <c r="D92" s="5"/>
      <c r="E92" s="5" t="s">
        <v>9691</v>
      </c>
      <c r="F92" s="5"/>
      <c r="G92" s="52" t="s">
        <v>9707</v>
      </c>
      <c r="H92" s="25"/>
    </row>
    <row r="93" spans="1:8" ht="17.25">
      <c r="A93" s="28">
        <v>89</v>
      </c>
      <c r="B93" s="4" t="s">
        <v>9977</v>
      </c>
      <c r="C93" s="24" t="s">
        <v>9664</v>
      </c>
      <c r="D93" s="5"/>
      <c r="E93" s="5" t="s">
        <v>9708</v>
      </c>
      <c r="F93" s="5"/>
      <c r="G93" s="52" t="s">
        <v>9651</v>
      </c>
      <c r="H93" s="25"/>
    </row>
    <row r="94" spans="1:8" ht="17.25">
      <c r="A94" s="28">
        <v>90</v>
      </c>
      <c r="B94" s="4" t="s">
        <v>9978</v>
      </c>
      <c r="C94" s="24" t="s">
        <v>9664</v>
      </c>
      <c r="D94" s="5"/>
      <c r="E94" s="5" t="s">
        <v>9709</v>
      </c>
      <c r="F94" s="5"/>
      <c r="G94" s="52" t="s">
        <v>9710</v>
      </c>
      <c r="H94" s="25"/>
    </row>
    <row r="95" spans="1:8" ht="17.25">
      <c r="A95" s="47">
        <v>91</v>
      </c>
      <c r="B95" s="55" t="s">
        <v>9979</v>
      </c>
      <c r="C95" s="24" t="s">
        <v>9664</v>
      </c>
      <c r="D95" s="5" t="s">
        <v>9711</v>
      </c>
      <c r="E95" s="5" t="s">
        <v>9712</v>
      </c>
      <c r="F95" s="5"/>
      <c r="G95" s="52" t="s">
        <v>9713</v>
      </c>
      <c r="H95" s="25"/>
    </row>
    <row r="96" spans="1:8" ht="17.25">
      <c r="A96" s="28">
        <v>92</v>
      </c>
      <c r="B96" s="4" t="s">
        <v>9980</v>
      </c>
      <c r="C96" s="24" t="s">
        <v>9664</v>
      </c>
      <c r="D96" s="5"/>
      <c r="E96" s="5" t="s">
        <v>9691</v>
      </c>
      <c r="F96" s="5"/>
      <c r="G96" s="52" t="s">
        <v>9714</v>
      </c>
      <c r="H96" s="25"/>
    </row>
    <row r="97" spans="1:8" ht="17.25">
      <c r="A97" s="47">
        <v>93</v>
      </c>
      <c r="B97" s="55" t="s">
        <v>9981</v>
      </c>
      <c r="C97" s="24" t="s">
        <v>9664</v>
      </c>
      <c r="D97" s="5" t="s">
        <v>9715</v>
      </c>
      <c r="E97" s="5" t="s">
        <v>9708</v>
      </c>
      <c r="F97" s="5"/>
      <c r="G97" s="52" t="s">
        <v>9716</v>
      </c>
      <c r="H97" s="25"/>
    </row>
    <row r="98" spans="1:8" ht="17.25">
      <c r="A98" s="47">
        <v>94</v>
      </c>
      <c r="B98" s="55" t="s">
        <v>9982</v>
      </c>
      <c r="C98" s="24" t="s">
        <v>9664</v>
      </c>
      <c r="D98" s="5"/>
      <c r="E98" s="5" t="s">
        <v>9717</v>
      </c>
      <c r="F98" s="5"/>
      <c r="G98" s="52" t="s">
        <v>9718</v>
      </c>
      <c r="H98" s="25"/>
    </row>
    <row r="99" spans="1:8" ht="17.25">
      <c r="A99" s="28">
        <v>95</v>
      </c>
      <c r="B99" s="4" t="s">
        <v>9983</v>
      </c>
      <c r="C99" s="5" t="s">
        <v>9719</v>
      </c>
      <c r="D99" s="5"/>
      <c r="E99" s="5" t="s">
        <v>9720</v>
      </c>
      <c r="F99" s="5"/>
      <c r="G99" s="52" t="s">
        <v>9721</v>
      </c>
      <c r="H99" s="25"/>
    </row>
    <row r="100" spans="1:8" ht="17.25">
      <c r="A100" s="28">
        <v>96</v>
      </c>
      <c r="B100" s="4" t="s">
        <v>9984</v>
      </c>
      <c r="C100" s="24" t="s">
        <v>9124</v>
      </c>
      <c r="D100" s="41"/>
      <c r="E100" s="5" t="s">
        <v>9324</v>
      </c>
      <c r="F100" s="5"/>
      <c r="G100" s="52" t="s">
        <v>9722</v>
      </c>
      <c r="H100" s="25"/>
    </row>
    <row r="101" spans="1:8" ht="17.25">
      <c r="A101" s="28">
        <v>97</v>
      </c>
      <c r="B101" s="4" t="s">
        <v>9985</v>
      </c>
      <c r="C101" s="24" t="s">
        <v>9124</v>
      </c>
      <c r="D101" s="5" t="s">
        <v>9724</v>
      </c>
      <c r="E101" s="5" t="s">
        <v>9723</v>
      </c>
      <c r="F101" s="5"/>
      <c r="G101" s="52" t="s">
        <v>9725</v>
      </c>
      <c r="H101" s="25"/>
    </row>
    <row r="102" spans="1:8" ht="17.25">
      <c r="A102" s="28">
        <v>98</v>
      </c>
      <c r="B102" s="4" t="s">
        <v>9986</v>
      </c>
      <c r="C102" s="24" t="s">
        <v>9124</v>
      </c>
      <c r="D102" s="5" t="s">
        <v>9726</v>
      </c>
      <c r="E102" s="5" t="s">
        <v>9727</v>
      </c>
      <c r="F102" s="5"/>
      <c r="G102" s="52" t="s">
        <v>9728</v>
      </c>
      <c r="H102" s="25"/>
    </row>
    <row r="103" spans="1:8" ht="17.25">
      <c r="A103" s="28">
        <v>99</v>
      </c>
      <c r="B103" s="4" t="s">
        <v>9987</v>
      </c>
      <c r="C103" s="5" t="s">
        <v>9124</v>
      </c>
      <c r="D103" s="41"/>
      <c r="E103" s="5" t="s">
        <v>9729</v>
      </c>
      <c r="F103" s="5"/>
      <c r="G103" s="52" t="s">
        <v>9730</v>
      </c>
      <c r="H103" s="25"/>
    </row>
    <row r="104" spans="1:8" ht="86.25">
      <c r="A104" s="152">
        <v>100</v>
      </c>
      <c r="B104" s="154" t="s">
        <v>9988</v>
      </c>
      <c r="C104" s="5" t="s">
        <v>9731</v>
      </c>
      <c r="D104" s="41"/>
      <c r="E104" s="5" t="s">
        <v>9736</v>
      </c>
      <c r="F104" s="5"/>
      <c r="G104" s="52" t="s">
        <v>9734</v>
      </c>
      <c r="H104" s="25"/>
    </row>
    <row r="105" spans="1:8" ht="17.25">
      <c r="A105" s="153"/>
      <c r="B105" s="155"/>
      <c r="C105" s="5" t="s">
        <v>9732</v>
      </c>
      <c r="D105" s="5" t="s">
        <v>9733</v>
      </c>
      <c r="F105" s="5"/>
      <c r="G105" s="52" t="s">
        <v>9734</v>
      </c>
      <c r="H105" s="25"/>
    </row>
    <row r="106" spans="1:8" ht="69">
      <c r="A106" s="152">
        <v>101</v>
      </c>
      <c r="B106" s="154" t="s">
        <v>9989</v>
      </c>
      <c r="C106" s="5" t="s">
        <v>9731</v>
      </c>
      <c r="D106" s="41"/>
      <c r="E106" s="5" t="s">
        <v>9737</v>
      </c>
      <c r="F106" s="5"/>
      <c r="G106" s="52" t="s">
        <v>9738</v>
      </c>
      <c r="H106" s="25"/>
    </row>
    <row r="107" spans="1:8" ht="34.5">
      <c r="A107" s="153"/>
      <c r="B107" s="155"/>
      <c r="C107" s="5" t="s">
        <v>9732</v>
      </c>
      <c r="D107" s="5" t="s">
        <v>9735</v>
      </c>
      <c r="E107" s="5"/>
      <c r="F107" s="5"/>
      <c r="G107" s="52" t="s">
        <v>9738</v>
      </c>
      <c r="H107" s="25"/>
    </row>
    <row r="108" spans="1:8" ht="17.25">
      <c r="A108" s="28">
        <v>102</v>
      </c>
      <c r="B108" s="4" t="s">
        <v>9990</v>
      </c>
      <c r="C108" s="5" t="s">
        <v>9739</v>
      </c>
      <c r="D108" s="41"/>
      <c r="E108" s="5" t="s">
        <v>9740</v>
      </c>
      <c r="F108" s="5"/>
      <c r="G108" s="52" t="s">
        <v>9741</v>
      </c>
      <c r="H108" s="25"/>
    </row>
    <row r="109" spans="1:8" ht="17.25">
      <c r="A109" s="28">
        <v>103</v>
      </c>
      <c r="B109" s="4" t="s">
        <v>9991</v>
      </c>
      <c r="C109" s="5" t="s">
        <v>9742</v>
      </c>
      <c r="D109" s="5" t="s">
        <v>9743</v>
      </c>
      <c r="E109" s="5" t="s">
        <v>9743</v>
      </c>
      <c r="F109" s="5"/>
      <c r="G109" s="52" t="s">
        <v>9744</v>
      </c>
      <c r="H109" s="25"/>
    </row>
    <row r="110" spans="1:8" ht="17.25">
      <c r="A110" s="28">
        <v>104</v>
      </c>
      <c r="B110" s="4" t="s">
        <v>9992</v>
      </c>
      <c r="C110" s="5" t="s">
        <v>9745</v>
      </c>
      <c r="D110" s="41"/>
      <c r="E110" s="5" t="s">
        <v>9746</v>
      </c>
      <c r="F110" s="5"/>
      <c r="G110" s="52" t="s">
        <v>9728</v>
      </c>
      <c r="H110" s="25"/>
    </row>
    <row r="111" spans="1:8" ht="17.25">
      <c r="A111" s="47">
        <v>105</v>
      </c>
      <c r="B111" s="55" t="s">
        <v>9993</v>
      </c>
      <c r="C111" s="5" t="s">
        <v>9745</v>
      </c>
      <c r="D111" s="41"/>
      <c r="E111" s="5" t="s">
        <v>9746</v>
      </c>
      <c r="F111" s="5"/>
      <c r="G111" s="52" t="s">
        <v>9747</v>
      </c>
      <c r="H111" s="25"/>
    </row>
    <row r="112" spans="1:8" ht="17.25">
      <c r="A112" s="28">
        <v>106</v>
      </c>
      <c r="B112" s="4" t="s">
        <v>9994</v>
      </c>
      <c r="C112" s="5" t="s">
        <v>9745</v>
      </c>
      <c r="D112" s="41"/>
      <c r="E112" s="5" t="s">
        <v>9746</v>
      </c>
      <c r="F112" s="5"/>
      <c r="G112" s="52" t="s">
        <v>9748</v>
      </c>
      <c r="H112" s="25"/>
    </row>
    <row r="113" spans="1:8" ht="17.25">
      <c r="A113" s="28">
        <v>107</v>
      </c>
      <c r="B113" s="4" t="s">
        <v>9995</v>
      </c>
      <c r="C113" s="5" t="s">
        <v>9745</v>
      </c>
      <c r="D113" s="5"/>
      <c r="E113" s="5" t="s">
        <v>9749</v>
      </c>
      <c r="F113" s="41"/>
      <c r="G113" s="52" t="s">
        <v>9750</v>
      </c>
      <c r="H113" s="25"/>
    </row>
    <row r="114" spans="1:8" ht="17.25">
      <c r="A114" s="28">
        <v>108</v>
      </c>
      <c r="B114" s="4" t="s">
        <v>9996</v>
      </c>
      <c r="C114" s="5" t="s">
        <v>9745</v>
      </c>
      <c r="D114" s="5"/>
      <c r="E114" s="5" t="s">
        <v>9749</v>
      </c>
      <c r="F114" s="41"/>
      <c r="G114" s="52" t="s">
        <v>9734</v>
      </c>
      <c r="H114" s="25"/>
    </row>
    <row r="115" spans="1:8" ht="17.25">
      <c r="A115" s="47">
        <v>109</v>
      </c>
      <c r="B115" s="55" t="s">
        <v>9997</v>
      </c>
      <c r="C115" s="5" t="s">
        <v>9751</v>
      </c>
      <c r="D115" s="5" t="s">
        <v>9752</v>
      </c>
      <c r="E115" s="5" t="s">
        <v>9753</v>
      </c>
      <c r="F115" s="5"/>
      <c r="G115" s="52" t="s">
        <v>9754</v>
      </c>
      <c r="H115" s="25"/>
    </row>
    <row r="116" spans="1:8" ht="17.25">
      <c r="A116" s="28">
        <v>110</v>
      </c>
      <c r="B116" s="4" t="s">
        <v>9998</v>
      </c>
      <c r="C116" s="5" t="s">
        <v>9755</v>
      </c>
      <c r="D116" s="5"/>
      <c r="E116" s="5" t="s">
        <v>9756</v>
      </c>
      <c r="F116" s="5"/>
      <c r="G116" s="52" t="s">
        <v>9734</v>
      </c>
      <c r="H116" s="25"/>
    </row>
    <row r="117" spans="1:8" ht="34.5">
      <c r="A117" s="28">
        <v>111</v>
      </c>
      <c r="B117" s="4" t="s">
        <v>9999</v>
      </c>
      <c r="C117" s="5" t="s">
        <v>9742</v>
      </c>
      <c r="D117" s="5"/>
      <c r="E117" s="5" t="s">
        <v>9757</v>
      </c>
      <c r="F117" s="5"/>
      <c r="G117" s="52" t="s">
        <v>9725</v>
      </c>
      <c r="H117" s="25"/>
    </row>
    <row r="118" spans="1:8" ht="17.25">
      <c r="A118" s="28">
        <v>112</v>
      </c>
      <c r="B118" s="4" t="s">
        <v>10000</v>
      </c>
      <c r="C118" s="5" t="s">
        <v>9758</v>
      </c>
      <c r="D118" s="5" t="s">
        <v>9760</v>
      </c>
      <c r="E118" s="41"/>
      <c r="F118" s="5"/>
      <c r="G118" s="52" t="s">
        <v>9761</v>
      </c>
      <c r="H118" s="25"/>
    </row>
    <row r="119" spans="1:8" ht="17.25">
      <c r="A119" s="28">
        <v>113</v>
      </c>
      <c r="B119" s="4" t="s">
        <v>10001</v>
      </c>
      <c r="C119" s="5" t="s">
        <v>9742</v>
      </c>
      <c r="D119" s="5" t="s">
        <v>9743</v>
      </c>
      <c r="E119" s="5" t="s">
        <v>9743</v>
      </c>
      <c r="F119" s="5"/>
      <c r="G119" s="52" t="s">
        <v>9762</v>
      </c>
      <c r="H119" s="25"/>
    </row>
    <row r="120" spans="1:8" ht="17.25">
      <c r="A120" s="28">
        <v>114</v>
      </c>
      <c r="B120" s="4" t="s">
        <v>10002</v>
      </c>
      <c r="C120" s="5" t="s">
        <v>9742</v>
      </c>
      <c r="D120" s="5" t="s">
        <v>9743</v>
      </c>
      <c r="E120" s="5" t="s">
        <v>9743</v>
      </c>
      <c r="F120" s="5"/>
      <c r="G120" s="52" t="s">
        <v>9763</v>
      </c>
      <c r="H120" s="25"/>
    </row>
    <row r="121" spans="1:8" ht="17.25">
      <c r="A121" s="28">
        <v>115</v>
      </c>
      <c r="B121" s="4" t="s">
        <v>10003</v>
      </c>
      <c r="C121" s="5" t="s">
        <v>9764</v>
      </c>
      <c r="D121" s="5"/>
      <c r="E121" s="5" t="s">
        <v>9765</v>
      </c>
      <c r="F121" s="5"/>
      <c r="G121" s="52" t="s">
        <v>9730</v>
      </c>
      <c r="H121" s="25"/>
    </row>
    <row r="122" spans="1:8" ht="41.25" customHeight="1">
      <c r="A122" s="28">
        <v>116</v>
      </c>
      <c r="B122" s="4" t="s">
        <v>10004</v>
      </c>
      <c r="C122" s="5" t="s">
        <v>9742</v>
      </c>
      <c r="D122" s="5"/>
      <c r="E122" s="5" t="s">
        <v>9768</v>
      </c>
      <c r="F122" s="41"/>
      <c r="G122" s="52" t="s">
        <v>9766</v>
      </c>
      <c r="H122" s="48"/>
    </row>
    <row r="123" spans="1:8" ht="43.5" customHeight="1">
      <c r="A123" s="47">
        <v>117</v>
      </c>
      <c r="B123" s="55" t="s">
        <v>10005</v>
      </c>
      <c r="C123" s="5" t="s">
        <v>9742</v>
      </c>
      <c r="D123" s="5"/>
      <c r="E123" s="5" t="s">
        <v>9767</v>
      </c>
      <c r="F123" s="41"/>
      <c r="G123" s="52" t="s">
        <v>9725</v>
      </c>
      <c r="H123" s="48"/>
    </row>
    <row r="124" spans="1:8" ht="19.5" customHeight="1">
      <c r="A124" s="28">
        <v>118</v>
      </c>
      <c r="B124" s="4" t="s">
        <v>10006</v>
      </c>
      <c r="C124" s="5" t="s">
        <v>9758</v>
      </c>
      <c r="D124" s="5" t="s">
        <v>9769</v>
      </c>
      <c r="E124" s="41"/>
      <c r="F124" s="41"/>
      <c r="G124" s="52" t="s">
        <v>9747</v>
      </c>
      <c r="H124" s="48"/>
    </row>
    <row r="125" spans="1:8" ht="39.75" customHeight="1">
      <c r="A125" s="28">
        <v>119</v>
      </c>
      <c r="B125" s="4" t="s">
        <v>10007</v>
      </c>
      <c r="C125" s="5" t="s">
        <v>9742</v>
      </c>
      <c r="D125" s="5"/>
      <c r="E125" s="5" t="s">
        <v>9770</v>
      </c>
      <c r="F125" s="41"/>
      <c r="G125" s="52" t="s">
        <v>9747</v>
      </c>
      <c r="H125" s="48"/>
    </row>
    <row r="126" spans="1:8" ht="47.25" customHeight="1">
      <c r="A126" s="28">
        <v>120</v>
      </c>
      <c r="B126" s="4" t="s">
        <v>10008</v>
      </c>
      <c r="C126" s="5" t="s">
        <v>9742</v>
      </c>
      <c r="D126" s="5"/>
      <c r="E126" s="5" t="s">
        <v>9771</v>
      </c>
      <c r="F126" s="41"/>
      <c r="G126" s="52" t="s">
        <v>9772</v>
      </c>
      <c r="H126" s="48"/>
    </row>
    <row r="127" spans="1:8" ht="40.5" customHeight="1">
      <c r="A127" s="28">
        <v>121</v>
      </c>
      <c r="B127" s="4" t="s">
        <v>10009</v>
      </c>
      <c r="C127" s="5" t="s">
        <v>9742</v>
      </c>
      <c r="D127" s="5"/>
      <c r="E127" s="5" t="s">
        <v>9773</v>
      </c>
      <c r="F127" s="41"/>
      <c r="G127" s="52" t="s">
        <v>9744</v>
      </c>
      <c r="H127" s="48"/>
    </row>
    <row r="128" spans="1:8" ht="19.5" customHeight="1">
      <c r="A128" s="28">
        <v>122</v>
      </c>
      <c r="B128" s="4" t="s">
        <v>10010</v>
      </c>
      <c r="C128" s="5" t="s">
        <v>9739</v>
      </c>
      <c r="D128" s="5"/>
      <c r="E128" s="5" t="s">
        <v>9740</v>
      </c>
      <c r="F128" s="41"/>
      <c r="G128" s="52" t="s">
        <v>9734</v>
      </c>
      <c r="H128" s="48"/>
    </row>
    <row r="129" spans="1:8" ht="23.25" customHeight="1">
      <c r="A129" s="28">
        <v>123</v>
      </c>
      <c r="B129" s="4" t="s">
        <v>10011</v>
      </c>
      <c r="C129" s="5" t="s">
        <v>9764</v>
      </c>
      <c r="D129" s="5"/>
      <c r="E129" s="5" t="s">
        <v>9765</v>
      </c>
      <c r="F129" s="41"/>
      <c r="G129" s="52" t="s">
        <v>9734</v>
      </c>
      <c r="H129" s="48"/>
    </row>
    <row r="130" spans="1:8" ht="23.25" customHeight="1">
      <c r="A130" s="28">
        <v>124</v>
      </c>
      <c r="B130" s="4" t="s">
        <v>10012</v>
      </c>
      <c r="C130" s="5" t="s">
        <v>9764</v>
      </c>
      <c r="D130" s="5"/>
      <c r="E130" s="5" t="s">
        <v>9765</v>
      </c>
      <c r="F130" s="41"/>
      <c r="G130" s="52" t="s">
        <v>9774</v>
      </c>
      <c r="H130" s="48"/>
    </row>
    <row r="131" spans="1:8" ht="23.25" customHeight="1">
      <c r="A131" s="28">
        <v>125</v>
      </c>
      <c r="B131" s="4" t="s">
        <v>10013</v>
      </c>
      <c r="C131" s="5" t="s">
        <v>9764</v>
      </c>
      <c r="D131" s="5"/>
      <c r="E131" s="5" t="s">
        <v>9775</v>
      </c>
      <c r="F131" s="41"/>
      <c r="G131" s="52" t="s">
        <v>9776</v>
      </c>
      <c r="H131" s="48"/>
    </row>
    <row r="132" spans="1:8" ht="19.5" customHeight="1">
      <c r="A132" s="28">
        <v>126</v>
      </c>
      <c r="B132" s="4" t="s">
        <v>10014</v>
      </c>
      <c r="C132" s="5" t="s">
        <v>9777</v>
      </c>
      <c r="D132" s="5"/>
      <c r="E132" s="5" t="s">
        <v>9778</v>
      </c>
      <c r="F132" s="41"/>
      <c r="G132" s="52" t="s">
        <v>9779</v>
      </c>
      <c r="H132" s="48"/>
    </row>
    <row r="133" spans="1:8" ht="19.5" customHeight="1">
      <c r="A133" s="28">
        <v>127</v>
      </c>
      <c r="B133" s="4" t="s">
        <v>10015</v>
      </c>
      <c r="C133" s="5" t="s">
        <v>9777</v>
      </c>
      <c r="D133" s="5"/>
      <c r="E133" s="5" t="s">
        <v>9778</v>
      </c>
      <c r="F133" s="41"/>
      <c r="G133" s="52" t="s">
        <v>9780</v>
      </c>
      <c r="H133" s="48"/>
    </row>
    <row r="134" spans="1:8" ht="19.5" customHeight="1">
      <c r="A134" s="28">
        <v>128</v>
      </c>
      <c r="B134" s="4" t="s">
        <v>10016</v>
      </c>
      <c r="C134" s="5" t="s">
        <v>9758</v>
      </c>
      <c r="D134" s="5" t="s">
        <v>9759</v>
      </c>
      <c r="E134" s="41"/>
      <c r="F134" s="41"/>
      <c r="G134" s="52" t="s">
        <v>9781</v>
      </c>
      <c r="H134" s="48"/>
    </row>
    <row r="135" spans="1:8" ht="19.5" customHeight="1">
      <c r="A135" s="28">
        <v>129</v>
      </c>
      <c r="B135" s="4" t="s">
        <v>10017</v>
      </c>
      <c r="C135" s="5" t="s">
        <v>9777</v>
      </c>
      <c r="D135" s="5"/>
      <c r="E135" s="5" t="s">
        <v>9778</v>
      </c>
      <c r="F135" s="41"/>
      <c r="G135" s="52" t="s">
        <v>9779</v>
      </c>
      <c r="H135" s="48"/>
    </row>
    <row r="136" spans="1:8" ht="19.5" customHeight="1">
      <c r="A136" s="28">
        <v>130</v>
      </c>
      <c r="B136" s="4" t="s">
        <v>10018</v>
      </c>
      <c r="C136" s="5" t="s">
        <v>9777</v>
      </c>
      <c r="D136" s="5"/>
      <c r="E136" s="5" t="s">
        <v>9778</v>
      </c>
      <c r="F136" s="41"/>
      <c r="G136" s="52" t="s">
        <v>9725</v>
      </c>
      <c r="H136" s="48"/>
    </row>
    <row r="137" spans="1:8" ht="19.5" customHeight="1">
      <c r="A137" s="28">
        <v>131</v>
      </c>
      <c r="B137" s="4" t="s">
        <v>10019</v>
      </c>
      <c r="C137" s="5" t="s">
        <v>9777</v>
      </c>
      <c r="D137" s="5"/>
      <c r="E137" s="5" t="s">
        <v>9782</v>
      </c>
      <c r="F137" s="41"/>
      <c r="G137" s="52" t="s">
        <v>9728</v>
      </c>
      <c r="H137" s="48"/>
    </row>
    <row r="138" spans="1:8" ht="19.5" customHeight="1">
      <c r="A138" s="28">
        <v>132</v>
      </c>
      <c r="B138" s="4" t="s">
        <v>10020</v>
      </c>
      <c r="C138" s="5" t="s">
        <v>9777</v>
      </c>
      <c r="D138" s="5"/>
      <c r="E138" s="5" t="s">
        <v>9782</v>
      </c>
      <c r="F138" s="41"/>
      <c r="G138" s="52" t="s">
        <v>9744</v>
      </c>
      <c r="H138" s="48"/>
    </row>
    <row r="139" spans="1:8" ht="42" customHeight="1">
      <c r="A139" s="28">
        <v>133</v>
      </c>
      <c r="B139" s="4" t="s">
        <v>10021</v>
      </c>
      <c r="C139" s="5" t="s">
        <v>9742</v>
      </c>
      <c r="D139" s="5"/>
      <c r="E139" s="5" t="s">
        <v>9783</v>
      </c>
      <c r="F139" s="41"/>
      <c r="G139" s="52" t="s">
        <v>9766</v>
      </c>
      <c r="H139" s="48"/>
    </row>
    <row r="140" spans="1:8" ht="39" customHeight="1">
      <c r="A140" s="28">
        <v>134</v>
      </c>
      <c r="B140" s="4" t="s">
        <v>10022</v>
      </c>
      <c r="C140" s="5" t="s">
        <v>9784</v>
      </c>
      <c r="D140" s="5"/>
      <c r="E140" s="5" t="s">
        <v>9785</v>
      </c>
      <c r="F140" s="41"/>
      <c r="G140" s="52" t="s">
        <v>9734</v>
      </c>
      <c r="H140" s="48"/>
    </row>
    <row r="141" spans="1:8" ht="19.5" customHeight="1">
      <c r="A141" s="28">
        <v>135</v>
      </c>
      <c r="B141" s="4" t="s">
        <v>10023</v>
      </c>
      <c r="C141" s="5" t="s">
        <v>9786</v>
      </c>
      <c r="D141" s="5" t="s">
        <v>9787</v>
      </c>
      <c r="E141" s="5" t="s">
        <v>9788</v>
      </c>
      <c r="F141" s="41"/>
      <c r="G141" s="52" t="s">
        <v>9734</v>
      </c>
      <c r="H141" s="48"/>
    </row>
    <row r="142" spans="1:8" ht="19.5" customHeight="1">
      <c r="A142" s="28">
        <v>136</v>
      </c>
      <c r="B142" s="4" t="s">
        <v>10024</v>
      </c>
      <c r="C142" s="5" t="s">
        <v>9786</v>
      </c>
      <c r="D142" s="5" t="s">
        <v>9789</v>
      </c>
      <c r="E142" s="5" t="s">
        <v>9790</v>
      </c>
      <c r="F142" s="41"/>
      <c r="G142" s="52" t="s">
        <v>9728</v>
      </c>
      <c r="H142" s="48"/>
    </row>
    <row r="143" spans="1:8" ht="40.5" customHeight="1">
      <c r="A143" s="28">
        <v>137</v>
      </c>
      <c r="B143" s="4" t="s">
        <v>10025</v>
      </c>
      <c r="C143" s="5" t="s">
        <v>9742</v>
      </c>
      <c r="D143" s="5"/>
      <c r="E143" s="5" t="s">
        <v>9791</v>
      </c>
      <c r="F143" s="41"/>
      <c r="G143" s="52" t="s">
        <v>9792</v>
      </c>
      <c r="H143" s="48"/>
    </row>
    <row r="144" spans="1:8" ht="36.75" customHeight="1">
      <c r="A144" s="28">
        <v>138</v>
      </c>
      <c r="B144" s="4" t="s">
        <v>10026</v>
      </c>
      <c r="C144" s="5" t="s">
        <v>9742</v>
      </c>
      <c r="D144" s="5"/>
      <c r="E144" s="5" t="s">
        <v>9793</v>
      </c>
      <c r="F144" s="41"/>
      <c r="G144" s="52" t="s">
        <v>9734</v>
      </c>
      <c r="H144" s="48"/>
    </row>
    <row r="145" spans="1:8" ht="45" customHeight="1">
      <c r="A145" s="28">
        <v>139</v>
      </c>
      <c r="B145" s="4" t="s">
        <v>10027</v>
      </c>
      <c r="C145" s="5" t="s">
        <v>9794</v>
      </c>
      <c r="D145" s="5"/>
      <c r="E145" s="5" t="s">
        <v>9795</v>
      </c>
      <c r="F145" s="41"/>
      <c r="G145" s="52" t="s">
        <v>9744</v>
      </c>
      <c r="H145" s="48"/>
    </row>
    <row r="146" spans="1:8" ht="39" customHeight="1">
      <c r="A146" s="28">
        <v>140</v>
      </c>
      <c r="B146" s="4" t="s">
        <v>10028</v>
      </c>
      <c r="C146" s="5" t="s">
        <v>9794</v>
      </c>
      <c r="D146" s="5"/>
      <c r="E146" s="5" t="s">
        <v>9797</v>
      </c>
      <c r="F146" s="41"/>
      <c r="G146" s="52" t="s">
        <v>9766</v>
      </c>
      <c r="H146" s="48"/>
    </row>
    <row r="147" spans="1:8" ht="41.25" customHeight="1">
      <c r="A147" s="28">
        <v>141</v>
      </c>
      <c r="B147" s="4" t="s">
        <v>10029</v>
      </c>
      <c r="C147" s="5" t="s">
        <v>9794</v>
      </c>
      <c r="D147" s="5"/>
      <c r="E147" s="5" t="s">
        <v>9798</v>
      </c>
      <c r="F147" s="41"/>
      <c r="G147" s="52" t="s">
        <v>9799</v>
      </c>
      <c r="H147" s="48"/>
    </row>
    <row r="148" spans="1:8" ht="19.5" customHeight="1">
      <c r="A148" s="28">
        <v>142</v>
      </c>
      <c r="B148" s="4" t="s">
        <v>10030</v>
      </c>
      <c r="C148" s="5" t="s">
        <v>9758</v>
      </c>
      <c r="D148" s="5" t="s">
        <v>9769</v>
      </c>
      <c r="E148" s="41"/>
      <c r="F148" s="41"/>
      <c r="G148" s="52" t="s">
        <v>9747</v>
      </c>
      <c r="H148" s="48"/>
    </row>
    <row r="149" spans="1:8" ht="19.5" customHeight="1">
      <c r="A149" s="28">
        <v>143</v>
      </c>
      <c r="B149" s="4" t="s">
        <v>10031</v>
      </c>
      <c r="C149" s="5" t="s">
        <v>9124</v>
      </c>
      <c r="D149" s="5"/>
      <c r="E149" s="5" t="s">
        <v>9800</v>
      </c>
      <c r="F149" s="41"/>
      <c r="G149" s="52" t="s">
        <v>9801</v>
      </c>
      <c r="H149" s="48"/>
    </row>
    <row r="150" spans="1:8" ht="19.5" customHeight="1">
      <c r="A150" s="28">
        <v>144</v>
      </c>
      <c r="B150" s="4" t="s">
        <v>10032</v>
      </c>
      <c r="C150" s="5" t="s">
        <v>9124</v>
      </c>
      <c r="D150" s="41"/>
      <c r="E150" s="5" t="s">
        <v>9802</v>
      </c>
      <c r="F150" s="41"/>
      <c r="G150" s="52" t="s">
        <v>9728</v>
      </c>
      <c r="H150" s="48"/>
    </row>
    <row r="151" spans="1:8" ht="17.25">
      <c r="A151" s="28">
        <v>145</v>
      </c>
      <c r="B151" s="4" t="s">
        <v>10033</v>
      </c>
      <c r="C151" s="5" t="s">
        <v>9124</v>
      </c>
      <c r="D151" s="41"/>
      <c r="E151" s="5" t="s">
        <v>9802</v>
      </c>
      <c r="F151" s="41"/>
      <c r="G151" s="52" t="s">
        <v>9772</v>
      </c>
      <c r="H151" s="48"/>
    </row>
    <row r="152" spans="1:8" ht="17.25">
      <c r="A152" s="28">
        <v>146</v>
      </c>
      <c r="B152" s="4" t="s">
        <v>10034</v>
      </c>
      <c r="C152" s="5" t="s">
        <v>9124</v>
      </c>
      <c r="D152" s="5"/>
      <c r="E152" s="5" t="s">
        <v>9800</v>
      </c>
      <c r="F152" s="41"/>
      <c r="G152" s="52" t="s">
        <v>9754</v>
      </c>
      <c r="H152" s="48"/>
    </row>
    <row r="153" spans="1:8" ht="17.25">
      <c r="A153" s="28">
        <v>147</v>
      </c>
      <c r="B153" s="4" t="s">
        <v>10035</v>
      </c>
      <c r="C153" s="5" t="s">
        <v>9124</v>
      </c>
      <c r="D153" s="41"/>
      <c r="E153" s="5" t="s">
        <v>9802</v>
      </c>
      <c r="F153" s="41"/>
      <c r="G153" s="52" t="s">
        <v>9747</v>
      </c>
      <c r="H153" s="48"/>
    </row>
    <row r="154" spans="1:8" ht="34.5">
      <c r="A154" s="152">
        <v>148</v>
      </c>
      <c r="B154" s="154" t="s">
        <v>10036</v>
      </c>
      <c r="C154" s="5" t="s">
        <v>9794</v>
      </c>
      <c r="D154" s="5"/>
      <c r="E154" s="5" t="s">
        <v>9803</v>
      </c>
      <c r="F154" s="5" t="s">
        <v>9805</v>
      </c>
      <c r="G154" s="52" t="s">
        <v>9804</v>
      </c>
      <c r="H154" s="48"/>
    </row>
    <row r="155" spans="1:8" ht="17.25">
      <c r="A155" s="153"/>
      <c r="B155" s="155"/>
      <c r="C155" s="5" t="s">
        <v>9786</v>
      </c>
      <c r="D155" s="5" t="s">
        <v>9806</v>
      </c>
      <c r="E155" s="5"/>
      <c r="F155" s="5"/>
      <c r="G155" s="52" t="s">
        <v>9804</v>
      </c>
      <c r="H155" s="54"/>
    </row>
    <row r="156" spans="1:8" ht="34.5">
      <c r="A156" s="28">
        <v>149</v>
      </c>
      <c r="B156" s="4" t="s">
        <v>10037</v>
      </c>
      <c r="C156" s="5" t="s">
        <v>9786</v>
      </c>
      <c r="D156" s="5" t="s">
        <v>9807</v>
      </c>
      <c r="E156" s="5" t="s">
        <v>9808</v>
      </c>
      <c r="F156" s="41"/>
      <c r="G156" s="52" t="s">
        <v>9809</v>
      </c>
      <c r="H156" s="48"/>
    </row>
    <row r="157" spans="1:8" ht="17.25">
      <c r="A157" s="28">
        <v>150</v>
      </c>
      <c r="B157" s="4" t="s">
        <v>10038</v>
      </c>
      <c r="C157" s="5" t="s">
        <v>9794</v>
      </c>
      <c r="D157" s="5" t="s">
        <v>9810</v>
      </c>
      <c r="E157" s="5" t="s">
        <v>9810</v>
      </c>
      <c r="F157" s="41"/>
      <c r="G157" s="52" t="s">
        <v>9766</v>
      </c>
      <c r="H157" s="48"/>
    </row>
    <row r="158" spans="1:8" ht="24" customHeight="1">
      <c r="A158" s="28">
        <v>151</v>
      </c>
      <c r="B158" s="4" t="s">
        <v>10039</v>
      </c>
      <c r="C158" s="5" t="s">
        <v>9794</v>
      </c>
      <c r="D158" s="41"/>
      <c r="E158" s="5" t="s">
        <v>9811</v>
      </c>
      <c r="F158" s="41"/>
      <c r="G158" s="52" t="s">
        <v>9781</v>
      </c>
      <c r="H158" s="48"/>
    </row>
    <row r="159" spans="1:8" ht="17.25">
      <c r="A159" s="28">
        <v>152</v>
      </c>
      <c r="B159" s="4" t="s">
        <v>10040</v>
      </c>
      <c r="C159" s="5" t="s">
        <v>9719</v>
      </c>
      <c r="D159" s="41"/>
      <c r="E159" s="5" t="s">
        <v>9812</v>
      </c>
      <c r="F159" s="41"/>
      <c r="G159" s="52" t="s">
        <v>9813</v>
      </c>
      <c r="H159" s="48"/>
    </row>
    <row r="160" spans="1:8" ht="51.75">
      <c r="A160" s="28">
        <v>153</v>
      </c>
      <c r="B160" s="4" t="s">
        <v>10041</v>
      </c>
      <c r="C160" s="5" t="s">
        <v>9794</v>
      </c>
      <c r="D160" s="41"/>
      <c r="E160" s="5" t="s">
        <v>9815</v>
      </c>
      <c r="F160" s="5" t="s">
        <v>9814</v>
      </c>
      <c r="G160" s="52" t="s">
        <v>9766</v>
      </c>
      <c r="H160" s="48"/>
    </row>
    <row r="161" spans="1:8" ht="25.5" customHeight="1">
      <c r="A161" s="28">
        <v>154</v>
      </c>
      <c r="B161" s="4" t="s">
        <v>10042</v>
      </c>
      <c r="C161" s="5" t="s">
        <v>9794</v>
      </c>
      <c r="D161" s="5" t="s">
        <v>9810</v>
      </c>
      <c r="E161" s="5" t="s">
        <v>9810</v>
      </c>
      <c r="F161" s="5"/>
      <c r="G161" s="52" t="s">
        <v>9721</v>
      </c>
      <c r="H161" s="5"/>
    </row>
    <row r="162" spans="1:8" ht="25.5" customHeight="1">
      <c r="A162" s="28">
        <v>155</v>
      </c>
      <c r="B162" s="4" t="s">
        <v>10043</v>
      </c>
      <c r="C162" s="5" t="s">
        <v>9794</v>
      </c>
      <c r="D162" s="5"/>
      <c r="E162" s="5" t="s">
        <v>9816</v>
      </c>
      <c r="F162" s="5"/>
      <c r="G162" s="52" t="s">
        <v>9766</v>
      </c>
      <c r="H162" s="5"/>
    </row>
    <row r="163" spans="1:8" ht="25.5" customHeight="1">
      <c r="A163" s="28">
        <v>156</v>
      </c>
      <c r="B163" s="4" t="s">
        <v>10044</v>
      </c>
      <c r="C163" s="5" t="s">
        <v>9764</v>
      </c>
      <c r="D163" s="5"/>
      <c r="E163" s="5" t="s">
        <v>9817</v>
      </c>
      <c r="F163" s="5"/>
      <c r="G163" s="52" t="s">
        <v>9744</v>
      </c>
      <c r="H163" s="5"/>
    </row>
    <row r="164" spans="1:8" ht="25.5" customHeight="1">
      <c r="A164" s="28">
        <v>157</v>
      </c>
      <c r="B164" s="4" t="s">
        <v>10045</v>
      </c>
      <c r="C164" s="5" t="s">
        <v>9764</v>
      </c>
      <c r="D164" s="5"/>
      <c r="E164" s="5" t="s">
        <v>9817</v>
      </c>
      <c r="F164" s="5"/>
      <c r="G164" s="52" t="s">
        <v>9818</v>
      </c>
      <c r="H164" s="5"/>
    </row>
    <row r="165" spans="1:8" ht="34.5" customHeight="1">
      <c r="A165" s="28">
        <v>158</v>
      </c>
      <c r="B165" s="4" t="s">
        <v>10046</v>
      </c>
      <c r="C165" s="5" t="s">
        <v>9786</v>
      </c>
      <c r="D165" s="5" t="s">
        <v>9819</v>
      </c>
      <c r="E165" s="5" t="s">
        <v>9820</v>
      </c>
      <c r="F165" s="5"/>
      <c r="G165" s="52" t="s">
        <v>9821</v>
      </c>
      <c r="H165" s="5"/>
    </row>
    <row r="166" spans="1:8" ht="25.5" customHeight="1">
      <c r="A166" s="152">
        <v>159</v>
      </c>
      <c r="B166" s="154" t="s">
        <v>10047</v>
      </c>
      <c r="C166" s="5" t="s">
        <v>9822</v>
      </c>
      <c r="D166" s="5" t="s">
        <v>9823</v>
      </c>
      <c r="E166" s="5"/>
      <c r="F166" s="5"/>
      <c r="G166" s="52" t="s">
        <v>9826</v>
      </c>
      <c r="H166" s="5"/>
    </row>
    <row r="167" spans="1:8" ht="41.25" customHeight="1">
      <c r="A167" s="153"/>
      <c r="B167" s="155"/>
      <c r="C167" s="5" t="s">
        <v>9824</v>
      </c>
      <c r="D167" s="5"/>
      <c r="E167" s="5" t="s">
        <v>9825</v>
      </c>
      <c r="F167" s="5"/>
      <c r="G167" s="52" t="s">
        <v>9826</v>
      </c>
      <c r="H167" s="5"/>
    </row>
    <row r="168" spans="1:8" ht="36.75" customHeight="1">
      <c r="A168" s="152">
        <v>160</v>
      </c>
      <c r="B168" s="154" t="s">
        <v>10048</v>
      </c>
      <c r="C168" s="5" t="s">
        <v>9827</v>
      </c>
      <c r="D168" s="5" t="s">
        <v>9828</v>
      </c>
      <c r="E168" s="5" t="s">
        <v>9829</v>
      </c>
      <c r="F168" s="5"/>
      <c r="G168" s="52" t="s">
        <v>9832</v>
      </c>
      <c r="H168" s="5"/>
    </row>
    <row r="169" spans="1:8" ht="36.75" customHeight="1">
      <c r="A169" s="153"/>
      <c r="B169" s="155"/>
      <c r="C169" s="5" t="s">
        <v>9830</v>
      </c>
      <c r="D169" s="5"/>
      <c r="E169" s="5"/>
      <c r="F169" s="5" t="s">
        <v>9831</v>
      </c>
      <c r="G169" s="52" t="s">
        <v>9832</v>
      </c>
      <c r="H169" s="5"/>
    </row>
    <row r="170" spans="1:8" ht="25.5" customHeight="1">
      <c r="A170" s="28">
        <v>161</v>
      </c>
      <c r="B170" s="4" t="s">
        <v>10049</v>
      </c>
      <c r="C170" s="5" t="s">
        <v>9719</v>
      </c>
      <c r="D170" s="5" t="s">
        <v>9743</v>
      </c>
      <c r="E170" s="5" t="s">
        <v>9743</v>
      </c>
      <c r="F170" s="5"/>
      <c r="G170" s="52" t="s">
        <v>9833</v>
      </c>
      <c r="H170" s="5"/>
    </row>
    <row r="171" spans="1:8" ht="25.5" customHeight="1">
      <c r="A171" s="28">
        <v>162</v>
      </c>
      <c r="B171" s="4" t="s">
        <v>10050</v>
      </c>
      <c r="C171" s="5" t="s">
        <v>9719</v>
      </c>
      <c r="D171" s="5" t="s">
        <v>9743</v>
      </c>
      <c r="E171" s="5" t="s">
        <v>9743</v>
      </c>
      <c r="F171" s="5"/>
      <c r="G171" s="52" t="s">
        <v>9834</v>
      </c>
      <c r="H171" s="5"/>
    </row>
    <row r="172" spans="1:8" ht="25.5" customHeight="1">
      <c r="A172" s="28">
        <v>163</v>
      </c>
      <c r="B172" s="4" t="s">
        <v>10051</v>
      </c>
      <c r="C172" s="5" t="s">
        <v>9719</v>
      </c>
      <c r="D172" s="5" t="s">
        <v>9743</v>
      </c>
      <c r="E172" s="5" t="s">
        <v>9743</v>
      </c>
      <c r="F172" s="5"/>
      <c r="G172" s="52" t="s">
        <v>9835</v>
      </c>
      <c r="H172" s="5"/>
    </row>
    <row r="173" spans="1:8" ht="25.5" customHeight="1">
      <c r="A173" s="28">
        <v>164</v>
      </c>
      <c r="B173" s="4" t="s">
        <v>10052</v>
      </c>
      <c r="C173" s="5" t="s">
        <v>9719</v>
      </c>
      <c r="D173" s="5" t="s">
        <v>9743</v>
      </c>
      <c r="E173" s="5" t="s">
        <v>9743</v>
      </c>
      <c r="F173" s="5"/>
      <c r="G173" s="52" t="s">
        <v>9836</v>
      </c>
      <c r="H173" s="5"/>
    </row>
    <row r="174" spans="1:8" ht="25.5" customHeight="1">
      <c r="A174" s="28">
        <v>165</v>
      </c>
      <c r="B174" s="4" t="s">
        <v>10053</v>
      </c>
      <c r="C174" s="5" t="s">
        <v>9838</v>
      </c>
      <c r="D174" s="5"/>
      <c r="E174" s="5" t="s">
        <v>9837</v>
      </c>
      <c r="F174" s="5"/>
      <c r="G174" s="52" t="s">
        <v>9839</v>
      </c>
      <c r="H174" s="5"/>
    </row>
    <row r="175" spans="1:8" ht="25.5" customHeight="1">
      <c r="A175" s="28">
        <v>166</v>
      </c>
      <c r="B175" s="4" t="s">
        <v>10054</v>
      </c>
      <c r="C175" s="5" t="s">
        <v>9838</v>
      </c>
      <c r="D175" s="5"/>
      <c r="E175" s="5" t="s">
        <v>9837</v>
      </c>
      <c r="F175" s="5"/>
      <c r="G175" s="52" t="s">
        <v>9840</v>
      </c>
      <c r="H175" s="5"/>
    </row>
    <row r="176" spans="1:8" ht="25.5" customHeight="1">
      <c r="A176" s="28">
        <v>167</v>
      </c>
      <c r="B176" s="4" t="s">
        <v>10055</v>
      </c>
      <c r="C176" s="5" t="s">
        <v>9838</v>
      </c>
      <c r="D176" s="5"/>
      <c r="E176" s="5" t="s">
        <v>9841</v>
      </c>
      <c r="F176" s="5"/>
      <c r="G176" s="52" t="s">
        <v>9840</v>
      </c>
      <c r="H176" s="5"/>
    </row>
    <row r="177" spans="1:8" ht="34.5" customHeight="1">
      <c r="A177" s="152">
        <v>168</v>
      </c>
      <c r="B177" s="154" t="s">
        <v>10056</v>
      </c>
      <c r="C177" s="5" t="s">
        <v>9842</v>
      </c>
      <c r="D177" s="5" t="s">
        <v>15706</v>
      </c>
      <c r="E177" s="5"/>
      <c r="F177" s="5"/>
      <c r="G177" s="52" t="s">
        <v>9845</v>
      </c>
      <c r="H177" s="5"/>
    </row>
    <row r="178" spans="1:8" ht="56.25" customHeight="1">
      <c r="A178" s="153"/>
      <c r="B178" s="155"/>
      <c r="C178" s="5" t="s">
        <v>9844</v>
      </c>
      <c r="D178" s="5"/>
      <c r="E178" s="5" t="s">
        <v>9843</v>
      </c>
      <c r="F178" s="5"/>
      <c r="G178" s="52" t="s">
        <v>9845</v>
      </c>
      <c r="H178" s="5"/>
    </row>
    <row r="179" spans="1:8" ht="25.5" customHeight="1">
      <c r="A179" s="28">
        <v>169</v>
      </c>
      <c r="B179" s="4" t="s">
        <v>10057</v>
      </c>
      <c r="C179" s="5" t="s">
        <v>9846</v>
      </c>
      <c r="D179" s="5"/>
      <c r="E179" s="5" t="s">
        <v>9847</v>
      </c>
      <c r="F179" s="5"/>
      <c r="G179" s="52" t="s">
        <v>9848</v>
      </c>
      <c r="H179" s="5"/>
    </row>
    <row r="180" spans="1:8" ht="25.5" customHeight="1">
      <c r="A180" s="28">
        <v>170</v>
      </c>
      <c r="B180" s="4" t="s">
        <v>10058</v>
      </c>
      <c r="C180" s="5" t="s">
        <v>9838</v>
      </c>
      <c r="D180" s="5"/>
      <c r="E180" s="5" t="s">
        <v>9837</v>
      </c>
      <c r="F180" s="5"/>
      <c r="G180" s="52" t="s">
        <v>9849</v>
      </c>
      <c r="H180" s="5"/>
    </row>
    <row r="181" spans="1:8" ht="25.5" customHeight="1">
      <c r="A181" s="28">
        <v>171</v>
      </c>
      <c r="B181" s="4" t="s">
        <v>10059</v>
      </c>
      <c r="C181" s="5" t="s">
        <v>9838</v>
      </c>
      <c r="D181" s="5"/>
      <c r="E181" s="5" t="s">
        <v>9850</v>
      </c>
      <c r="F181" s="5"/>
      <c r="G181" s="52" t="s">
        <v>9832</v>
      </c>
      <c r="H181" s="5"/>
    </row>
    <row r="182" spans="1:8" ht="25.5" customHeight="1">
      <c r="A182" s="28">
        <v>172</v>
      </c>
      <c r="B182" s="4" t="s">
        <v>10060</v>
      </c>
      <c r="C182" s="5" t="s">
        <v>9838</v>
      </c>
      <c r="D182" s="5"/>
      <c r="E182" s="5" t="s">
        <v>9851</v>
      </c>
      <c r="F182" s="5"/>
      <c r="G182" s="52" t="s">
        <v>9852</v>
      </c>
      <c r="H182" s="5"/>
    </row>
    <row r="183" spans="1:8" ht="25.5" customHeight="1">
      <c r="A183" s="28">
        <v>173</v>
      </c>
      <c r="B183" s="4" t="s">
        <v>10061</v>
      </c>
      <c r="C183" s="5" t="s">
        <v>9838</v>
      </c>
      <c r="D183" s="5"/>
      <c r="E183" s="5" t="s">
        <v>9851</v>
      </c>
      <c r="F183" s="5"/>
      <c r="G183" s="52" t="s">
        <v>9853</v>
      </c>
      <c r="H183" s="5"/>
    </row>
    <row r="184" spans="1:8" ht="25.5" customHeight="1">
      <c r="A184" s="152">
        <v>174</v>
      </c>
      <c r="B184" s="154" t="s">
        <v>10062</v>
      </c>
      <c r="C184" s="5" t="s">
        <v>9838</v>
      </c>
      <c r="D184" s="5"/>
      <c r="E184" s="5" t="s">
        <v>9851</v>
      </c>
      <c r="F184" s="5"/>
      <c r="G184" s="52" t="s">
        <v>9854</v>
      </c>
      <c r="H184" s="5"/>
    </row>
    <row r="185" spans="1:8" ht="25.5" customHeight="1">
      <c r="A185" s="153"/>
      <c r="B185" s="155"/>
      <c r="C185" s="5" t="s">
        <v>9855</v>
      </c>
      <c r="D185" s="5" t="s">
        <v>9856</v>
      </c>
      <c r="E185" s="5"/>
      <c r="F185" s="5"/>
      <c r="G185" s="52" t="s">
        <v>9854</v>
      </c>
      <c r="H185" s="5"/>
    </row>
    <row r="186" spans="1:8" ht="38.25" customHeight="1">
      <c r="A186" s="28">
        <v>175</v>
      </c>
      <c r="B186" s="4" t="s">
        <v>10063</v>
      </c>
      <c r="C186" s="5" t="s">
        <v>9838</v>
      </c>
      <c r="D186" s="5"/>
      <c r="E186" s="5" t="s">
        <v>9857</v>
      </c>
      <c r="F186" s="5"/>
      <c r="G186" s="52" t="s">
        <v>9853</v>
      </c>
      <c r="H186" s="5"/>
    </row>
    <row r="187" spans="1:8" ht="25.5" customHeight="1">
      <c r="A187" s="152">
        <v>176</v>
      </c>
      <c r="B187" s="154" t="s">
        <v>10064</v>
      </c>
      <c r="C187" s="5" t="s">
        <v>9855</v>
      </c>
      <c r="D187" s="5" t="s">
        <v>9858</v>
      </c>
      <c r="E187" s="5"/>
      <c r="F187" s="5"/>
      <c r="G187" s="52" t="s">
        <v>9860</v>
      </c>
      <c r="H187" s="5"/>
    </row>
    <row r="188" spans="1:8" ht="25.5" customHeight="1">
      <c r="A188" s="153"/>
      <c r="B188" s="155"/>
      <c r="C188" s="5" t="s">
        <v>9838</v>
      </c>
      <c r="D188" s="5"/>
      <c r="E188" s="5" t="s">
        <v>9859</v>
      </c>
      <c r="F188" s="5"/>
      <c r="G188" s="52" t="s">
        <v>9860</v>
      </c>
      <c r="H188" s="5"/>
    </row>
    <row r="189" spans="1:8" ht="25.5" customHeight="1">
      <c r="A189" s="152">
        <v>177</v>
      </c>
      <c r="B189" s="154" t="s">
        <v>10065</v>
      </c>
      <c r="C189" s="5" t="s">
        <v>9842</v>
      </c>
      <c r="D189" s="5" t="s">
        <v>9861</v>
      </c>
      <c r="E189" s="5"/>
      <c r="F189" s="5"/>
      <c r="G189" s="52" t="s">
        <v>9852</v>
      </c>
      <c r="H189" s="5"/>
    </row>
    <row r="190" spans="1:8" ht="25.5" customHeight="1">
      <c r="A190" s="153"/>
      <c r="B190" s="155"/>
      <c r="C190" s="5" t="s">
        <v>9838</v>
      </c>
      <c r="D190" s="5"/>
      <c r="E190" s="5" t="s">
        <v>9862</v>
      </c>
      <c r="F190" s="5"/>
      <c r="G190" s="52" t="s">
        <v>9852</v>
      </c>
      <c r="H190" s="5"/>
    </row>
    <row r="191" spans="1:8" ht="25.5" customHeight="1">
      <c r="A191" s="152">
        <v>178</v>
      </c>
      <c r="B191" s="154" t="s">
        <v>10066</v>
      </c>
      <c r="C191" s="5" t="s">
        <v>9842</v>
      </c>
      <c r="D191" s="5" t="s">
        <v>9863</v>
      </c>
      <c r="E191" s="5"/>
      <c r="F191" s="5"/>
      <c r="G191" s="52" t="s">
        <v>9865</v>
      </c>
      <c r="H191" s="5"/>
    </row>
    <row r="192" spans="1:8" ht="25.5" customHeight="1">
      <c r="A192" s="153"/>
      <c r="B192" s="155"/>
      <c r="C192" s="5" t="s">
        <v>9838</v>
      </c>
      <c r="D192" s="5"/>
      <c r="E192" s="5" t="s">
        <v>9864</v>
      </c>
      <c r="F192" s="5"/>
      <c r="G192" s="52" t="s">
        <v>9865</v>
      </c>
      <c r="H192" s="5"/>
    </row>
    <row r="193" spans="1:8" ht="33.75" customHeight="1">
      <c r="A193" s="28">
        <v>179</v>
      </c>
      <c r="B193" s="4" t="s">
        <v>10067</v>
      </c>
      <c r="C193" s="5" t="s">
        <v>9866</v>
      </c>
      <c r="D193" s="5" t="s">
        <v>9867</v>
      </c>
      <c r="E193" s="5" t="s">
        <v>9874</v>
      </c>
      <c r="F193" s="5"/>
      <c r="G193" s="52" t="s">
        <v>9868</v>
      </c>
      <c r="H193" s="5"/>
    </row>
    <row r="194" spans="1:8" ht="42" customHeight="1">
      <c r="A194" s="28">
        <v>180</v>
      </c>
      <c r="B194" s="4" t="s">
        <v>10068</v>
      </c>
      <c r="C194" s="5" t="s">
        <v>9869</v>
      </c>
      <c r="D194" s="5"/>
      <c r="E194" s="5" t="s">
        <v>9870</v>
      </c>
      <c r="F194" s="5"/>
      <c r="G194" s="52" t="s">
        <v>9871</v>
      </c>
      <c r="H194" s="5"/>
    </row>
    <row r="195" spans="1:8" ht="25.5" customHeight="1">
      <c r="A195" s="152">
        <v>181</v>
      </c>
      <c r="B195" s="154" t="s">
        <v>10069</v>
      </c>
      <c r="C195" s="5" t="s">
        <v>9872</v>
      </c>
      <c r="D195" s="5" t="s">
        <v>9873</v>
      </c>
      <c r="E195" s="5"/>
      <c r="F195" s="5"/>
      <c r="G195" s="52" t="s">
        <v>9833</v>
      </c>
      <c r="H195" s="5"/>
    </row>
    <row r="196" spans="1:8" ht="25.5" customHeight="1">
      <c r="A196" s="153"/>
      <c r="B196" s="155"/>
      <c r="C196" s="5" t="s">
        <v>9414</v>
      </c>
      <c r="D196" s="5"/>
      <c r="E196" s="5" t="s">
        <v>9746</v>
      </c>
      <c r="F196" s="5"/>
      <c r="G196" s="52" t="s">
        <v>9833</v>
      </c>
      <c r="H196" s="5"/>
    </row>
    <row r="197" spans="1:8" ht="41.25" customHeight="1">
      <c r="A197" s="28">
        <v>182</v>
      </c>
      <c r="B197" s="4" t="s">
        <v>10070</v>
      </c>
      <c r="C197" s="5" t="s">
        <v>9875</v>
      </c>
      <c r="D197" s="5"/>
      <c r="E197" s="5" t="s">
        <v>9876</v>
      </c>
      <c r="F197" s="5"/>
      <c r="G197" s="52" t="s">
        <v>9832</v>
      </c>
      <c r="H197" s="5"/>
    </row>
    <row r="198" spans="1:8" ht="25.5" customHeight="1">
      <c r="A198" s="28">
        <v>183</v>
      </c>
      <c r="B198" s="4" t="s">
        <v>10071</v>
      </c>
      <c r="C198" s="5" t="s">
        <v>9875</v>
      </c>
      <c r="D198" s="5"/>
      <c r="E198" s="5" t="s">
        <v>9877</v>
      </c>
      <c r="F198" s="5"/>
      <c r="G198" s="52" t="s">
        <v>9878</v>
      </c>
      <c r="H198" s="5"/>
    </row>
    <row r="199" spans="1:8" ht="25.5" customHeight="1">
      <c r="A199" s="28">
        <v>184</v>
      </c>
      <c r="B199" s="4" t="s">
        <v>10072</v>
      </c>
      <c r="C199" s="5" t="s">
        <v>9866</v>
      </c>
      <c r="D199" s="5" t="s">
        <v>9879</v>
      </c>
      <c r="E199" s="5" t="s">
        <v>9880</v>
      </c>
      <c r="F199" s="5"/>
      <c r="G199" s="52" t="s">
        <v>9852</v>
      </c>
      <c r="H199" s="5"/>
    </row>
    <row r="200" spans="1:8" ht="54" customHeight="1">
      <c r="A200" s="28">
        <v>185</v>
      </c>
      <c r="B200" s="4" t="s">
        <v>10073</v>
      </c>
      <c r="C200" s="5" t="s">
        <v>9881</v>
      </c>
      <c r="D200" s="5"/>
      <c r="E200" s="5" t="s">
        <v>9882</v>
      </c>
      <c r="F200" s="5"/>
      <c r="G200" s="52" t="s">
        <v>9868</v>
      </c>
      <c r="H200" s="5"/>
    </row>
    <row r="201" spans="1:8" ht="38.25" customHeight="1">
      <c r="A201" s="28">
        <v>186</v>
      </c>
      <c r="B201" s="4" t="s">
        <v>10074</v>
      </c>
      <c r="C201" s="5" t="s">
        <v>9881</v>
      </c>
      <c r="D201" s="5"/>
      <c r="E201" s="5" t="s">
        <v>9883</v>
      </c>
      <c r="F201" s="5"/>
      <c r="G201" s="52" t="s">
        <v>9884</v>
      </c>
      <c r="H201" s="5"/>
    </row>
    <row r="202" spans="1:8" ht="48" customHeight="1">
      <c r="A202" s="28">
        <v>187</v>
      </c>
      <c r="B202" s="4" t="s">
        <v>10075</v>
      </c>
      <c r="C202" s="5" t="s">
        <v>9881</v>
      </c>
      <c r="D202" s="5"/>
      <c r="E202" s="5" t="s">
        <v>9885</v>
      </c>
      <c r="F202" s="5"/>
      <c r="G202" s="52" t="s">
        <v>9832</v>
      </c>
      <c r="H202" s="5"/>
    </row>
    <row r="203" spans="1:8" ht="40.5" customHeight="1">
      <c r="A203" s="28">
        <v>188</v>
      </c>
      <c r="B203" s="4" t="s">
        <v>10076</v>
      </c>
      <c r="C203" s="5" t="s">
        <v>9881</v>
      </c>
      <c r="D203" s="5"/>
      <c r="E203" s="5" t="s">
        <v>9886</v>
      </c>
      <c r="F203" s="5"/>
      <c r="G203" s="52" t="s">
        <v>9887</v>
      </c>
      <c r="H203" s="5"/>
    </row>
    <row r="204" spans="1:8" ht="42" customHeight="1">
      <c r="A204" s="28">
        <v>189</v>
      </c>
      <c r="B204" s="4" t="s">
        <v>10077</v>
      </c>
      <c r="C204" s="5" t="s">
        <v>9881</v>
      </c>
      <c r="D204" s="5"/>
      <c r="E204" s="5" t="s">
        <v>9888</v>
      </c>
      <c r="F204" s="5"/>
      <c r="G204" s="52" t="s">
        <v>9865</v>
      </c>
      <c r="H204" s="5"/>
    </row>
    <row r="205" spans="1:8" ht="35.25" customHeight="1">
      <c r="A205" s="28">
        <v>190</v>
      </c>
      <c r="B205" s="4" t="s">
        <v>10078</v>
      </c>
      <c r="C205" s="5" t="s">
        <v>10089</v>
      </c>
      <c r="D205" s="5" t="s">
        <v>10090</v>
      </c>
      <c r="E205" s="5"/>
      <c r="F205" s="5"/>
      <c r="G205" s="52" t="s">
        <v>9832</v>
      </c>
      <c r="H205" s="5"/>
    </row>
    <row r="206" spans="1:8" ht="25.5" customHeight="1">
      <c r="A206" s="152">
        <v>191</v>
      </c>
      <c r="B206" s="154" t="s">
        <v>10079</v>
      </c>
      <c r="C206" s="5" t="s">
        <v>10089</v>
      </c>
      <c r="D206" s="5" t="s">
        <v>10091</v>
      </c>
      <c r="E206" s="5"/>
      <c r="F206" s="5"/>
      <c r="G206" s="52" t="s">
        <v>10092</v>
      </c>
      <c r="H206" s="5"/>
    </row>
    <row r="207" spans="1:8" ht="35.25" customHeight="1">
      <c r="A207" s="153"/>
      <c r="B207" s="155"/>
      <c r="C207" s="5" t="s">
        <v>9881</v>
      </c>
      <c r="D207" s="5"/>
      <c r="E207" s="5" t="s">
        <v>10094</v>
      </c>
      <c r="F207" s="5"/>
      <c r="G207" s="52" t="s">
        <v>10092</v>
      </c>
      <c r="H207" s="5"/>
    </row>
    <row r="208" spans="1:8" ht="36.75" customHeight="1">
      <c r="A208" s="28">
        <v>192</v>
      </c>
      <c r="B208" s="4" t="s">
        <v>10080</v>
      </c>
      <c r="C208" s="5" t="s">
        <v>9881</v>
      </c>
      <c r="D208" s="5"/>
      <c r="E208" s="5" t="s">
        <v>10095</v>
      </c>
      <c r="F208" s="5"/>
      <c r="G208" s="52" t="s">
        <v>10096</v>
      </c>
      <c r="H208" s="5"/>
    </row>
    <row r="209" spans="1:8" ht="25.5" customHeight="1">
      <c r="A209" s="28">
        <v>193</v>
      </c>
      <c r="B209" s="4" t="s">
        <v>10081</v>
      </c>
      <c r="C209" s="5" t="s">
        <v>9881</v>
      </c>
      <c r="D209" s="5"/>
      <c r="E209" s="5" t="s">
        <v>10097</v>
      </c>
      <c r="F209" s="5"/>
      <c r="G209" s="52" t="s">
        <v>10098</v>
      </c>
      <c r="H209" s="5"/>
    </row>
    <row r="210" spans="1:8" ht="25.5" customHeight="1">
      <c r="A210" s="28">
        <v>194</v>
      </c>
      <c r="B210" s="4" t="s">
        <v>10082</v>
      </c>
      <c r="C210" s="5" t="s">
        <v>9881</v>
      </c>
      <c r="D210" s="5"/>
      <c r="E210" s="5" t="s">
        <v>10097</v>
      </c>
      <c r="F210" s="5"/>
      <c r="G210" s="52" t="s">
        <v>9833</v>
      </c>
      <c r="H210" s="5"/>
    </row>
    <row r="211" spans="1:8" ht="25.5" customHeight="1">
      <c r="A211" s="28">
        <v>195</v>
      </c>
      <c r="B211" s="4" t="s">
        <v>10083</v>
      </c>
      <c r="C211" s="5" t="s">
        <v>9881</v>
      </c>
      <c r="D211" s="5"/>
      <c r="E211" s="5" t="s">
        <v>10097</v>
      </c>
      <c r="F211" s="5"/>
      <c r="G211" s="52" t="s">
        <v>10099</v>
      </c>
      <c r="H211" s="5"/>
    </row>
    <row r="212" spans="1:8" ht="25.5" customHeight="1">
      <c r="A212" s="152">
        <v>196</v>
      </c>
      <c r="B212" s="154" t="s">
        <v>10084</v>
      </c>
      <c r="C212" s="5" t="s">
        <v>10089</v>
      </c>
      <c r="D212" s="5" t="s">
        <v>10100</v>
      </c>
      <c r="E212" s="5"/>
      <c r="F212" s="5"/>
      <c r="G212" s="52" t="s">
        <v>9832</v>
      </c>
      <c r="H212" s="5"/>
    </row>
    <row r="213" spans="1:8" ht="25.5" customHeight="1">
      <c r="A213" s="153"/>
      <c r="B213" s="155"/>
      <c r="C213" s="5" t="s">
        <v>9881</v>
      </c>
      <c r="D213" s="5"/>
      <c r="E213" s="5" t="s">
        <v>10097</v>
      </c>
      <c r="F213" s="5"/>
      <c r="G213" s="52" t="s">
        <v>9832</v>
      </c>
      <c r="H213" s="5"/>
    </row>
    <row r="214" spans="1:8" ht="25.5" customHeight="1">
      <c r="A214" s="152">
        <v>197</v>
      </c>
      <c r="B214" s="154" t="s">
        <v>10085</v>
      </c>
      <c r="C214" s="5" t="s">
        <v>10089</v>
      </c>
      <c r="D214" s="5" t="s">
        <v>10141</v>
      </c>
      <c r="E214" s="5"/>
      <c r="F214" s="5"/>
      <c r="G214" s="52" t="s">
        <v>10143</v>
      </c>
      <c r="H214" s="5"/>
    </row>
    <row r="215" spans="1:8" ht="25.5" customHeight="1">
      <c r="A215" s="153"/>
      <c r="B215" s="155"/>
      <c r="C215" s="5" t="s">
        <v>9881</v>
      </c>
      <c r="D215" s="5"/>
      <c r="E215" s="5" t="s">
        <v>10142</v>
      </c>
      <c r="F215" s="5"/>
      <c r="G215" s="52" t="s">
        <v>10143</v>
      </c>
      <c r="H215" s="5"/>
    </row>
    <row r="216" spans="1:8" ht="25.5" customHeight="1">
      <c r="A216" s="28">
        <v>198</v>
      </c>
      <c r="B216" s="4" t="s">
        <v>10086</v>
      </c>
      <c r="C216" s="5" t="s">
        <v>9881</v>
      </c>
      <c r="D216" s="5"/>
      <c r="E216" s="5" t="s">
        <v>10093</v>
      </c>
      <c r="F216" s="5"/>
      <c r="G216" s="52" t="s">
        <v>9868</v>
      </c>
      <c r="H216" s="5"/>
    </row>
    <row r="217" spans="1:8" ht="25.5" customHeight="1">
      <c r="A217" s="28">
        <v>199</v>
      </c>
      <c r="B217" s="4" t="s">
        <v>10087</v>
      </c>
      <c r="C217" s="5" t="s">
        <v>9881</v>
      </c>
      <c r="D217" s="5"/>
      <c r="E217" s="5" t="s">
        <v>10093</v>
      </c>
      <c r="F217" s="5"/>
      <c r="G217" s="52" t="s">
        <v>10143</v>
      </c>
      <c r="H217" s="5"/>
    </row>
    <row r="218" spans="1:8" ht="25.5" customHeight="1">
      <c r="A218" s="28">
        <v>200</v>
      </c>
      <c r="B218" s="4" t="s">
        <v>10088</v>
      </c>
      <c r="C218" s="5" t="s">
        <v>9881</v>
      </c>
      <c r="D218" s="5"/>
      <c r="E218" s="5" t="s">
        <v>10097</v>
      </c>
      <c r="F218" s="5"/>
      <c r="G218" s="52" t="s">
        <v>10096</v>
      </c>
      <c r="H218" s="5"/>
    </row>
    <row r="219" spans="1:8" ht="25.5" customHeight="1">
      <c r="A219" s="28">
        <v>201</v>
      </c>
      <c r="B219" s="4" t="s">
        <v>10101</v>
      </c>
      <c r="C219" s="5" t="s">
        <v>10145</v>
      </c>
      <c r="D219" s="5"/>
      <c r="E219" s="5" t="s">
        <v>10144</v>
      </c>
      <c r="F219" s="5"/>
      <c r="G219" s="52" t="s">
        <v>9849</v>
      </c>
      <c r="H219" s="5"/>
    </row>
    <row r="220" spans="1:8" ht="25.5" customHeight="1">
      <c r="A220" s="152">
        <v>202</v>
      </c>
      <c r="B220" s="154" t="s">
        <v>10102</v>
      </c>
      <c r="C220" s="5" t="s">
        <v>9842</v>
      </c>
      <c r="D220" s="5" t="s">
        <v>10146</v>
      </c>
      <c r="E220" s="5"/>
      <c r="F220" s="5"/>
      <c r="G220" s="52" t="s">
        <v>9832</v>
      </c>
      <c r="H220" s="5"/>
    </row>
    <row r="221" spans="1:8" ht="77.25" customHeight="1">
      <c r="A221" s="153"/>
      <c r="B221" s="155"/>
      <c r="C221" s="5" t="s">
        <v>9844</v>
      </c>
      <c r="D221" s="5"/>
      <c r="E221" s="5" t="s">
        <v>10147</v>
      </c>
      <c r="F221" s="5"/>
      <c r="G221" s="52" t="s">
        <v>9832</v>
      </c>
      <c r="H221" s="5"/>
    </row>
    <row r="222" spans="1:8" ht="25.5" customHeight="1">
      <c r="A222" s="28">
        <v>203</v>
      </c>
      <c r="B222" s="4" t="s">
        <v>10103</v>
      </c>
      <c r="C222" s="5" t="s">
        <v>10145</v>
      </c>
      <c r="D222" s="5"/>
      <c r="E222" s="5" t="s">
        <v>10148</v>
      </c>
      <c r="F222" s="5"/>
      <c r="G222" s="52" t="s">
        <v>9852</v>
      </c>
      <c r="H222" s="5"/>
    </row>
    <row r="223" spans="1:8" ht="25.5" customHeight="1">
      <c r="A223" s="152">
        <v>204</v>
      </c>
      <c r="B223" s="154" t="s">
        <v>10104</v>
      </c>
      <c r="C223" s="5" t="s">
        <v>10149</v>
      </c>
      <c r="D223" s="5" t="s">
        <v>10150</v>
      </c>
      <c r="E223" s="5"/>
      <c r="F223" s="5"/>
      <c r="G223" s="52" t="s">
        <v>10152</v>
      </c>
      <c r="H223" s="5"/>
    </row>
    <row r="224" spans="1:8" ht="38.25" customHeight="1">
      <c r="A224" s="153"/>
      <c r="B224" s="155"/>
      <c r="C224" s="5" t="s">
        <v>10145</v>
      </c>
      <c r="D224" s="5"/>
      <c r="E224" s="5" t="s">
        <v>10151</v>
      </c>
      <c r="F224" s="5"/>
      <c r="G224" s="52" t="s">
        <v>10152</v>
      </c>
      <c r="H224" s="5"/>
    </row>
    <row r="225" spans="1:9" ht="25.5" customHeight="1">
      <c r="A225" s="28">
        <v>205</v>
      </c>
      <c r="B225" s="4" t="s">
        <v>10105</v>
      </c>
      <c r="C225" s="5" t="s">
        <v>9827</v>
      </c>
      <c r="D225" s="5" t="s">
        <v>10153</v>
      </c>
      <c r="E225" s="5"/>
      <c r="F225" s="5"/>
      <c r="G225" s="52" t="s">
        <v>9832</v>
      </c>
      <c r="H225" s="5"/>
    </row>
    <row r="226" spans="1:9" ht="54.75" customHeight="1">
      <c r="A226" s="28">
        <v>206</v>
      </c>
      <c r="B226" s="4" t="s">
        <v>10106</v>
      </c>
      <c r="C226" s="5" t="s">
        <v>9827</v>
      </c>
      <c r="D226" s="5" t="s">
        <v>10154</v>
      </c>
      <c r="E226" s="5" t="s">
        <v>10155</v>
      </c>
      <c r="F226" s="5"/>
      <c r="G226" s="52" t="s">
        <v>9865</v>
      </c>
      <c r="H226" s="5"/>
    </row>
    <row r="227" spans="1:9" ht="53.25" customHeight="1">
      <c r="A227" s="28">
        <v>207</v>
      </c>
      <c r="B227" s="4" t="s">
        <v>10107</v>
      </c>
      <c r="C227" s="5" t="s">
        <v>10156</v>
      </c>
      <c r="D227" s="5"/>
      <c r="E227" s="5" t="s">
        <v>10157</v>
      </c>
      <c r="F227" s="5"/>
      <c r="G227" s="52" t="s">
        <v>10158</v>
      </c>
      <c r="H227" s="5"/>
      <c r="I227" s="49" t="s">
        <v>10162</v>
      </c>
    </row>
    <row r="228" spans="1:9" ht="59.25" customHeight="1">
      <c r="A228" s="28">
        <v>208</v>
      </c>
      <c r="B228" s="4" t="s">
        <v>10108</v>
      </c>
      <c r="C228" s="5" t="s">
        <v>10159</v>
      </c>
      <c r="D228" s="5" t="s">
        <v>10160</v>
      </c>
      <c r="E228" s="5"/>
      <c r="F228" s="5"/>
      <c r="G228" s="52" t="s">
        <v>10158</v>
      </c>
      <c r="H228" s="5"/>
      <c r="I228" s="49" t="s">
        <v>10162</v>
      </c>
    </row>
    <row r="229" spans="1:9" ht="25.5" customHeight="1">
      <c r="A229" s="28">
        <v>209</v>
      </c>
      <c r="B229" s="4" t="s">
        <v>10109</v>
      </c>
      <c r="C229" s="5" t="s">
        <v>10159</v>
      </c>
      <c r="D229" s="5" t="s">
        <v>10161</v>
      </c>
      <c r="E229" s="5"/>
      <c r="F229" s="5"/>
      <c r="G229" s="52" t="s">
        <v>10096</v>
      </c>
      <c r="H229" s="5"/>
      <c r="I229" s="49" t="s">
        <v>10162</v>
      </c>
    </row>
    <row r="230" spans="1:9" ht="45" customHeight="1">
      <c r="A230" s="28">
        <v>210</v>
      </c>
      <c r="B230" s="4" t="s">
        <v>10110</v>
      </c>
      <c r="C230" s="5" t="s">
        <v>9866</v>
      </c>
      <c r="D230" s="5" t="s">
        <v>10164</v>
      </c>
      <c r="E230" s="5" t="s">
        <v>10165</v>
      </c>
      <c r="F230" s="5"/>
      <c r="G230" s="52" t="s">
        <v>9884</v>
      </c>
      <c r="H230" s="5"/>
    </row>
    <row r="231" spans="1:9" ht="25.5" customHeight="1">
      <c r="A231" s="28">
        <v>211</v>
      </c>
      <c r="B231" s="4" t="s">
        <v>10111</v>
      </c>
      <c r="C231" s="5" t="s">
        <v>10163</v>
      </c>
      <c r="D231" s="5"/>
      <c r="E231" s="5" t="s">
        <v>10166</v>
      </c>
      <c r="F231" s="5"/>
      <c r="G231" s="52" t="s">
        <v>10167</v>
      </c>
      <c r="H231" s="5"/>
    </row>
    <row r="232" spans="1:9" ht="36" customHeight="1">
      <c r="A232" s="28">
        <v>212</v>
      </c>
      <c r="B232" s="4" t="s">
        <v>10112</v>
      </c>
      <c r="C232" s="5" t="s">
        <v>9866</v>
      </c>
      <c r="D232" s="5" t="s">
        <v>10168</v>
      </c>
      <c r="E232" s="5" t="s">
        <v>10169</v>
      </c>
      <c r="F232" s="5"/>
      <c r="G232" s="52" t="s">
        <v>10170</v>
      </c>
      <c r="H232" s="5"/>
    </row>
    <row r="233" spans="1:9" ht="39.75" customHeight="1">
      <c r="A233" s="28">
        <v>213</v>
      </c>
      <c r="B233" s="4" t="s">
        <v>10113</v>
      </c>
      <c r="C233" s="5" t="s">
        <v>10163</v>
      </c>
      <c r="D233" s="5"/>
      <c r="E233" s="5" t="s">
        <v>10171</v>
      </c>
      <c r="F233" s="5"/>
      <c r="G233" s="52" t="s">
        <v>9840</v>
      </c>
      <c r="H233" s="5"/>
    </row>
    <row r="234" spans="1:9" ht="25.5" customHeight="1">
      <c r="A234" s="28">
        <v>214</v>
      </c>
      <c r="B234" s="4" t="s">
        <v>10114</v>
      </c>
      <c r="C234" s="5" t="s">
        <v>10163</v>
      </c>
      <c r="D234" s="5"/>
      <c r="E234" s="5" t="s">
        <v>10172</v>
      </c>
      <c r="F234" s="5"/>
      <c r="G234" s="52" t="s">
        <v>9871</v>
      </c>
      <c r="H234" s="5"/>
    </row>
    <row r="235" spans="1:9" ht="25.5" customHeight="1">
      <c r="A235" s="28">
        <v>215</v>
      </c>
      <c r="B235" s="4" t="s">
        <v>10115</v>
      </c>
      <c r="C235" s="5" t="s">
        <v>10163</v>
      </c>
      <c r="D235" s="5"/>
      <c r="E235" s="5" t="s">
        <v>10173</v>
      </c>
      <c r="F235" s="5"/>
      <c r="G235" s="52" t="s">
        <v>9871</v>
      </c>
      <c r="H235" s="5"/>
    </row>
    <row r="236" spans="1:9" ht="25.5" customHeight="1">
      <c r="A236" s="28">
        <v>216</v>
      </c>
      <c r="B236" s="4" t="s">
        <v>10116</v>
      </c>
      <c r="C236" s="5" t="s">
        <v>10163</v>
      </c>
      <c r="D236" s="5" t="s">
        <v>10172</v>
      </c>
      <c r="E236" s="5" t="s">
        <v>10172</v>
      </c>
      <c r="F236" s="5"/>
      <c r="G236" s="52" t="s">
        <v>9871</v>
      </c>
      <c r="H236" s="5"/>
    </row>
    <row r="237" spans="1:9" ht="25.5" customHeight="1">
      <c r="A237" s="28">
        <v>217</v>
      </c>
      <c r="B237" s="4" t="s">
        <v>10117</v>
      </c>
      <c r="C237" s="5" t="s">
        <v>10163</v>
      </c>
      <c r="D237" s="5" t="s">
        <v>10172</v>
      </c>
      <c r="E237" s="5" t="s">
        <v>10172</v>
      </c>
      <c r="F237" s="5"/>
      <c r="G237" s="52" t="s">
        <v>9852</v>
      </c>
      <c r="H237" s="5"/>
    </row>
    <row r="238" spans="1:9" ht="43.5" customHeight="1">
      <c r="A238" s="28">
        <v>218</v>
      </c>
      <c r="B238" s="4" t="s">
        <v>10118</v>
      </c>
      <c r="C238" s="5" t="s">
        <v>10163</v>
      </c>
      <c r="D238" s="5"/>
      <c r="E238" s="5" t="s">
        <v>10174</v>
      </c>
      <c r="F238" s="5"/>
      <c r="G238" s="52" t="s">
        <v>10143</v>
      </c>
      <c r="H238" s="5"/>
    </row>
    <row r="239" spans="1:9" ht="25.5" customHeight="1">
      <c r="A239" s="28">
        <v>219</v>
      </c>
      <c r="B239" s="4" t="s">
        <v>10119</v>
      </c>
      <c r="C239" s="5" t="s">
        <v>10163</v>
      </c>
      <c r="D239" s="5" t="s">
        <v>10172</v>
      </c>
      <c r="E239" s="5" t="s">
        <v>10172</v>
      </c>
      <c r="F239" s="5"/>
      <c r="G239" s="52" t="s">
        <v>9871</v>
      </c>
      <c r="H239" s="5"/>
    </row>
    <row r="240" spans="1:9" ht="25.5" customHeight="1">
      <c r="A240" s="28">
        <v>220</v>
      </c>
      <c r="B240" s="4" t="s">
        <v>10120</v>
      </c>
      <c r="C240" s="5" t="s">
        <v>10163</v>
      </c>
      <c r="D240" s="5" t="s">
        <v>10172</v>
      </c>
      <c r="E240" s="5" t="s">
        <v>10172</v>
      </c>
      <c r="F240" s="5"/>
      <c r="G240" s="52" t="s">
        <v>10167</v>
      </c>
      <c r="H240" s="5"/>
    </row>
    <row r="241" spans="1:8" ht="25.5" customHeight="1">
      <c r="A241" s="28">
        <v>221</v>
      </c>
      <c r="B241" s="4" t="s">
        <v>10121</v>
      </c>
      <c r="C241" s="5" t="s">
        <v>8890</v>
      </c>
      <c r="D241" s="5" t="s">
        <v>9810</v>
      </c>
      <c r="E241" s="5" t="s">
        <v>9810</v>
      </c>
      <c r="F241" s="5"/>
      <c r="G241" s="52" t="s">
        <v>10175</v>
      </c>
      <c r="H241" s="5"/>
    </row>
    <row r="242" spans="1:8" ht="25.5" customHeight="1">
      <c r="A242" s="28">
        <v>222</v>
      </c>
      <c r="B242" s="4" t="s">
        <v>10122</v>
      </c>
      <c r="C242" s="5" t="s">
        <v>8890</v>
      </c>
      <c r="D242" s="5" t="s">
        <v>9810</v>
      </c>
      <c r="E242" s="5" t="s">
        <v>9810</v>
      </c>
      <c r="F242" s="5"/>
      <c r="G242" s="52" t="s">
        <v>10176</v>
      </c>
      <c r="H242" s="5"/>
    </row>
    <row r="243" spans="1:8" ht="39.75" customHeight="1">
      <c r="A243" s="28">
        <v>223</v>
      </c>
      <c r="B243" s="4" t="s">
        <v>10123</v>
      </c>
      <c r="C243" s="5" t="s">
        <v>8890</v>
      </c>
      <c r="D243" s="5"/>
      <c r="E243" s="5" t="s">
        <v>10177</v>
      </c>
      <c r="F243" s="5"/>
      <c r="G243" s="52" t="s">
        <v>10178</v>
      </c>
      <c r="H243" s="5"/>
    </row>
    <row r="244" spans="1:8" ht="25.5" customHeight="1">
      <c r="A244" s="28">
        <v>224</v>
      </c>
      <c r="B244" s="4" t="s">
        <v>10124</v>
      </c>
      <c r="C244" s="5"/>
      <c r="D244" s="5"/>
      <c r="E244" s="5" t="s">
        <v>10179</v>
      </c>
      <c r="F244" s="5"/>
      <c r="G244" s="52" t="s">
        <v>10180</v>
      </c>
      <c r="H244" s="5"/>
    </row>
    <row r="245" spans="1:8" ht="59.25" customHeight="1">
      <c r="A245" s="28">
        <v>225</v>
      </c>
      <c r="B245" s="4" t="s">
        <v>10125</v>
      </c>
      <c r="C245" s="5" t="s">
        <v>8890</v>
      </c>
      <c r="D245" s="5"/>
      <c r="E245" s="5" t="s">
        <v>10181</v>
      </c>
      <c r="F245" s="5"/>
      <c r="G245" s="52" t="s">
        <v>10182</v>
      </c>
      <c r="H245" s="5"/>
    </row>
    <row r="246" spans="1:8" ht="39" customHeight="1">
      <c r="A246" s="28">
        <v>226</v>
      </c>
      <c r="B246" s="4" t="s">
        <v>10126</v>
      </c>
      <c r="C246" s="5" t="s">
        <v>10183</v>
      </c>
      <c r="D246" s="5"/>
      <c r="E246" s="5" t="s">
        <v>10184</v>
      </c>
      <c r="F246" s="5"/>
      <c r="G246" s="52" t="s">
        <v>10185</v>
      </c>
      <c r="H246" s="5"/>
    </row>
    <row r="247" spans="1:8" ht="47.25" customHeight="1">
      <c r="A247" s="28">
        <v>227</v>
      </c>
      <c r="B247" s="4" t="s">
        <v>10127</v>
      </c>
      <c r="C247" s="5" t="s">
        <v>8890</v>
      </c>
      <c r="D247" s="5"/>
      <c r="E247" s="5" t="s">
        <v>10186</v>
      </c>
      <c r="F247" s="5"/>
      <c r="G247" s="52" t="s">
        <v>10187</v>
      </c>
      <c r="H247" s="5"/>
    </row>
    <row r="248" spans="1:8" ht="36.75" customHeight="1">
      <c r="A248" s="28">
        <v>228</v>
      </c>
      <c r="B248" s="4" t="s">
        <v>10128</v>
      </c>
      <c r="C248" s="5" t="s">
        <v>10188</v>
      </c>
      <c r="D248" s="5" t="s">
        <v>10189</v>
      </c>
      <c r="E248" s="5" t="s">
        <v>10190</v>
      </c>
      <c r="F248" s="5"/>
      <c r="G248" s="52" t="s">
        <v>10178</v>
      </c>
      <c r="H248" s="5"/>
    </row>
    <row r="249" spans="1:8" ht="25.5" customHeight="1">
      <c r="A249" s="28">
        <v>229</v>
      </c>
      <c r="B249" s="4" t="s">
        <v>10129</v>
      </c>
      <c r="C249" s="5" t="s">
        <v>8890</v>
      </c>
      <c r="D249" s="5"/>
      <c r="E249" s="5" t="s">
        <v>9810</v>
      </c>
      <c r="F249" s="5"/>
      <c r="G249" s="52" t="s">
        <v>10191</v>
      </c>
      <c r="H249" s="5"/>
    </row>
    <row r="250" spans="1:8" ht="25.5" customHeight="1">
      <c r="A250" s="28">
        <v>230</v>
      </c>
      <c r="B250" s="4" t="s">
        <v>10130</v>
      </c>
      <c r="C250" s="5" t="s">
        <v>10188</v>
      </c>
      <c r="D250" s="5" t="s">
        <v>10192</v>
      </c>
      <c r="E250" s="5" t="s">
        <v>10193</v>
      </c>
      <c r="F250" s="5"/>
      <c r="G250" s="52" t="s">
        <v>10194</v>
      </c>
      <c r="H250" s="5"/>
    </row>
    <row r="251" spans="1:8" ht="36.75" customHeight="1">
      <c r="A251" s="28">
        <v>231</v>
      </c>
      <c r="B251" s="4" t="s">
        <v>10131</v>
      </c>
      <c r="C251" s="5" t="s">
        <v>1499</v>
      </c>
      <c r="D251" s="5"/>
      <c r="E251" s="5" t="s">
        <v>10195</v>
      </c>
      <c r="F251" s="5"/>
      <c r="G251" s="52" t="s">
        <v>10176</v>
      </c>
      <c r="H251" s="5"/>
    </row>
    <row r="252" spans="1:8" ht="41.25" customHeight="1">
      <c r="A252" s="28">
        <v>232</v>
      </c>
      <c r="B252" s="4" t="s">
        <v>10132</v>
      </c>
      <c r="C252" s="5" t="s">
        <v>1499</v>
      </c>
      <c r="D252" s="5"/>
      <c r="E252" s="5" t="s">
        <v>10196</v>
      </c>
      <c r="F252" s="5"/>
      <c r="G252" s="52" t="s">
        <v>10197</v>
      </c>
      <c r="H252" s="5"/>
    </row>
    <row r="253" spans="1:8" ht="51" customHeight="1">
      <c r="A253" s="28">
        <v>233</v>
      </c>
      <c r="B253" s="4" t="s">
        <v>10133</v>
      </c>
      <c r="C253" s="5" t="s">
        <v>1499</v>
      </c>
      <c r="D253" s="5"/>
      <c r="E253" s="5" t="s">
        <v>10198</v>
      </c>
      <c r="F253" s="5"/>
      <c r="G253" s="52" t="s">
        <v>10199</v>
      </c>
      <c r="H253" s="5"/>
    </row>
    <row r="254" spans="1:8" ht="25.5" customHeight="1">
      <c r="A254" s="28">
        <v>234</v>
      </c>
      <c r="B254" s="4" t="s">
        <v>10134</v>
      </c>
      <c r="C254" s="5" t="s">
        <v>10200</v>
      </c>
      <c r="D254" s="5" t="s">
        <v>9810</v>
      </c>
      <c r="E254" s="5" t="s">
        <v>9810</v>
      </c>
      <c r="F254" s="5"/>
      <c r="G254" s="52" t="s">
        <v>10176</v>
      </c>
      <c r="H254" s="5"/>
    </row>
    <row r="255" spans="1:8" ht="25.5" customHeight="1">
      <c r="A255" s="28">
        <v>235</v>
      </c>
      <c r="B255" s="4" t="s">
        <v>10135</v>
      </c>
      <c r="C255" s="5" t="s">
        <v>10200</v>
      </c>
      <c r="D255" s="5"/>
      <c r="E255" s="5" t="s">
        <v>9810</v>
      </c>
      <c r="F255" s="5"/>
      <c r="G255" s="52" t="s">
        <v>10199</v>
      </c>
      <c r="H255" s="5"/>
    </row>
    <row r="256" spans="1:8" ht="42" customHeight="1">
      <c r="A256" s="28">
        <v>236</v>
      </c>
      <c r="B256" s="4" t="s">
        <v>10136</v>
      </c>
      <c r="C256" s="5" t="s">
        <v>10200</v>
      </c>
      <c r="D256" s="5"/>
      <c r="E256" s="5" t="s">
        <v>10201</v>
      </c>
      <c r="F256" s="5"/>
      <c r="G256" s="52" t="s">
        <v>10199</v>
      </c>
      <c r="H256" s="5"/>
    </row>
    <row r="257" spans="1:8" ht="25.5" customHeight="1">
      <c r="A257" s="28">
        <v>237</v>
      </c>
      <c r="B257" s="4" t="s">
        <v>10137</v>
      </c>
      <c r="C257" s="5" t="s">
        <v>10200</v>
      </c>
      <c r="D257" s="5" t="s">
        <v>9810</v>
      </c>
      <c r="E257" s="5" t="s">
        <v>9810</v>
      </c>
      <c r="F257" s="5"/>
      <c r="G257" s="52" t="s">
        <v>10178</v>
      </c>
      <c r="H257" s="5"/>
    </row>
    <row r="258" spans="1:8" ht="34.5" customHeight="1">
      <c r="A258" s="28">
        <v>238</v>
      </c>
      <c r="B258" s="4" t="s">
        <v>10138</v>
      </c>
      <c r="C258" s="5" t="s">
        <v>10183</v>
      </c>
      <c r="D258" s="5"/>
      <c r="E258" s="5" t="s">
        <v>10202</v>
      </c>
      <c r="F258" s="5"/>
      <c r="G258" s="52" t="s">
        <v>10203</v>
      </c>
      <c r="H258" s="5"/>
    </row>
    <row r="259" spans="1:8" ht="39.75" customHeight="1">
      <c r="A259" s="28">
        <v>239</v>
      </c>
      <c r="B259" s="4" t="s">
        <v>10139</v>
      </c>
      <c r="C259" s="5" t="s">
        <v>10183</v>
      </c>
      <c r="D259" s="5"/>
      <c r="E259" s="5" t="s">
        <v>10184</v>
      </c>
      <c r="F259" s="5"/>
      <c r="G259" s="52" t="s">
        <v>10178</v>
      </c>
      <c r="H259" s="5"/>
    </row>
    <row r="260" spans="1:8" ht="25.5" customHeight="1">
      <c r="A260" s="28">
        <v>240</v>
      </c>
      <c r="B260" s="4" t="s">
        <v>10140</v>
      </c>
      <c r="C260" s="5" t="s">
        <v>9001</v>
      </c>
      <c r="D260" s="5"/>
      <c r="E260" s="5" t="s">
        <v>10227</v>
      </c>
      <c r="F260" s="5"/>
      <c r="G260" s="52" t="s">
        <v>10180</v>
      </c>
      <c r="H260" s="5"/>
    </row>
    <row r="261" spans="1:8" ht="17.25">
      <c r="A261" s="28">
        <v>241</v>
      </c>
      <c r="B261" s="4" t="s">
        <v>10204</v>
      </c>
      <c r="C261" s="5" t="s">
        <v>9001</v>
      </c>
      <c r="D261" s="5"/>
      <c r="E261" s="5" t="s">
        <v>10227</v>
      </c>
      <c r="F261" s="5"/>
      <c r="G261" s="52" t="s">
        <v>10194</v>
      </c>
      <c r="H261" s="5"/>
    </row>
    <row r="262" spans="1:8" ht="17.25">
      <c r="A262" s="28">
        <v>242</v>
      </c>
      <c r="B262" s="4" t="s">
        <v>10205</v>
      </c>
      <c r="C262" s="5" t="s">
        <v>9001</v>
      </c>
      <c r="D262" s="5"/>
      <c r="E262" s="5" t="s">
        <v>10227</v>
      </c>
      <c r="F262" s="5"/>
      <c r="G262" s="52" t="s">
        <v>10228</v>
      </c>
      <c r="H262" s="5"/>
    </row>
    <row r="263" spans="1:8" ht="17.25">
      <c r="A263" s="28">
        <v>243</v>
      </c>
      <c r="B263" s="4" t="s">
        <v>10206</v>
      </c>
      <c r="C263" s="5" t="s">
        <v>9001</v>
      </c>
      <c r="D263" s="5"/>
      <c r="E263" s="5" t="s">
        <v>10229</v>
      </c>
      <c r="F263" s="5"/>
      <c r="G263" s="52" t="s">
        <v>10230</v>
      </c>
      <c r="H263" s="5"/>
    </row>
    <row r="264" spans="1:8" ht="17.25">
      <c r="A264" s="152">
        <v>244</v>
      </c>
      <c r="B264" s="154" t="s">
        <v>10207</v>
      </c>
      <c r="C264" s="5" t="s">
        <v>9001</v>
      </c>
      <c r="D264" s="5"/>
      <c r="E264" s="5" t="s">
        <v>8940</v>
      </c>
      <c r="F264" s="5"/>
      <c r="G264" s="52" t="s">
        <v>10231</v>
      </c>
      <c r="H264" s="5"/>
    </row>
    <row r="265" spans="1:8" ht="17.25">
      <c r="A265" s="153"/>
      <c r="B265" s="155"/>
      <c r="C265" s="5" t="s">
        <v>10232</v>
      </c>
      <c r="D265" s="5" t="s">
        <v>10235</v>
      </c>
      <c r="E265" s="5"/>
      <c r="F265" s="5"/>
      <c r="G265" s="52" t="s">
        <v>10231</v>
      </c>
      <c r="H265" s="5"/>
    </row>
    <row r="266" spans="1:8" ht="17.25">
      <c r="A266" s="152">
        <v>245</v>
      </c>
      <c r="B266" s="154" t="s">
        <v>10208</v>
      </c>
      <c r="C266" s="5" t="s">
        <v>9001</v>
      </c>
      <c r="D266" s="5"/>
      <c r="E266" s="5" t="s">
        <v>10227</v>
      </c>
      <c r="F266" s="5"/>
      <c r="G266" s="52" t="s">
        <v>10199</v>
      </c>
      <c r="H266" s="5"/>
    </row>
    <row r="267" spans="1:8" ht="17.25">
      <c r="A267" s="153"/>
      <c r="B267" s="155"/>
      <c r="C267" s="5" t="s">
        <v>10232</v>
      </c>
      <c r="D267" s="5" t="s">
        <v>10233</v>
      </c>
      <c r="E267" s="5"/>
      <c r="F267" s="5"/>
      <c r="G267" s="52" t="s">
        <v>10199</v>
      </c>
      <c r="H267" s="5"/>
    </row>
    <row r="268" spans="1:8" ht="17.25">
      <c r="A268" s="28">
        <v>246</v>
      </c>
      <c r="B268" s="4" t="s">
        <v>10209</v>
      </c>
      <c r="C268" s="5" t="s">
        <v>9001</v>
      </c>
      <c r="D268" s="5"/>
      <c r="E268" s="5" t="s">
        <v>10227</v>
      </c>
      <c r="F268" s="5"/>
      <c r="G268" s="52" t="s">
        <v>10234</v>
      </c>
      <c r="H268" s="5"/>
    </row>
    <row r="269" spans="1:8" ht="17.25">
      <c r="A269" s="28">
        <v>247</v>
      </c>
      <c r="B269" s="4" t="s">
        <v>10210</v>
      </c>
      <c r="C269" s="5" t="s">
        <v>9001</v>
      </c>
      <c r="D269" s="5"/>
      <c r="E269" s="5" t="s">
        <v>8940</v>
      </c>
      <c r="F269" s="5"/>
      <c r="G269" s="52" t="s">
        <v>10228</v>
      </c>
      <c r="H269" s="5"/>
    </row>
    <row r="270" spans="1:8" ht="17.25">
      <c r="A270" s="28">
        <v>248</v>
      </c>
      <c r="B270" s="4" t="s">
        <v>10211</v>
      </c>
      <c r="C270" s="5" t="s">
        <v>10237</v>
      </c>
      <c r="D270" s="5"/>
      <c r="E270" s="5" t="s">
        <v>10236</v>
      </c>
      <c r="F270" s="5"/>
      <c r="G270" s="52" t="s">
        <v>10238</v>
      </c>
      <c r="H270" s="5"/>
    </row>
    <row r="271" spans="1:8" ht="17.25">
      <c r="A271" s="28">
        <v>249</v>
      </c>
      <c r="B271" s="4" t="s">
        <v>10212</v>
      </c>
      <c r="C271" s="5" t="s">
        <v>10237</v>
      </c>
      <c r="D271" s="5"/>
      <c r="E271" s="5" t="s">
        <v>9657</v>
      </c>
      <c r="F271" s="5"/>
      <c r="G271" s="52" t="s">
        <v>10239</v>
      </c>
      <c r="H271" s="5"/>
    </row>
    <row r="272" spans="1:8" ht="17.25">
      <c r="A272" s="28">
        <v>250</v>
      </c>
      <c r="B272" s="4" t="s">
        <v>10213</v>
      </c>
      <c r="C272" s="5" t="s">
        <v>10237</v>
      </c>
      <c r="D272" s="5"/>
      <c r="E272" s="5" t="s">
        <v>9657</v>
      </c>
      <c r="F272" s="5"/>
      <c r="G272" s="52" t="s">
        <v>10240</v>
      </c>
      <c r="H272" s="5"/>
    </row>
    <row r="273" spans="1:8" ht="17.25">
      <c r="A273" s="28">
        <v>251</v>
      </c>
      <c r="B273" s="4" t="s">
        <v>10214</v>
      </c>
      <c r="C273" s="5" t="s">
        <v>10237</v>
      </c>
      <c r="D273" s="5"/>
      <c r="E273" s="5" t="s">
        <v>9657</v>
      </c>
      <c r="F273" s="5"/>
      <c r="G273" s="52" t="s">
        <v>10241</v>
      </c>
      <c r="H273" s="5"/>
    </row>
    <row r="274" spans="1:8" ht="17.25">
      <c r="A274" s="28">
        <v>252</v>
      </c>
      <c r="B274" s="4" t="s">
        <v>10215</v>
      </c>
      <c r="C274" s="5" t="s">
        <v>10237</v>
      </c>
      <c r="D274" s="5"/>
      <c r="E274" s="5" t="s">
        <v>9657</v>
      </c>
      <c r="F274" s="5"/>
      <c r="G274" s="52" t="s">
        <v>10242</v>
      </c>
      <c r="H274" s="5"/>
    </row>
    <row r="275" spans="1:8" ht="17.25">
      <c r="A275" s="28">
        <v>253</v>
      </c>
      <c r="B275" s="4" t="s">
        <v>10216</v>
      </c>
      <c r="C275" s="5" t="s">
        <v>10237</v>
      </c>
      <c r="D275" s="5"/>
      <c r="E275" s="5" t="s">
        <v>10243</v>
      </c>
      <c r="F275" s="5"/>
      <c r="G275" s="52" t="s">
        <v>10228</v>
      </c>
      <c r="H275" s="5"/>
    </row>
    <row r="276" spans="1:8" ht="17.25">
      <c r="A276" s="28">
        <v>254</v>
      </c>
      <c r="B276" s="4" t="s">
        <v>10217</v>
      </c>
      <c r="C276" s="5" t="s">
        <v>10237</v>
      </c>
      <c r="D276" s="5"/>
      <c r="E276" s="5" t="s">
        <v>9657</v>
      </c>
      <c r="F276" s="5"/>
      <c r="G276" s="52" t="s">
        <v>10178</v>
      </c>
      <c r="H276" s="5"/>
    </row>
    <row r="277" spans="1:8" ht="34.5">
      <c r="A277" s="28">
        <v>255</v>
      </c>
      <c r="B277" s="4" t="s">
        <v>10218</v>
      </c>
      <c r="C277" s="5" t="s">
        <v>10237</v>
      </c>
      <c r="D277" s="5"/>
      <c r="E277" s="5" t="s">
        <v>10244</v>
      </c>
      <c r="F277" s="5"/>
      <c r="G277" s="52" t="s">
        <v>10194</v>
      </c>
      <c r="H277" s="5"/>
    </row>
    <row r="278" spans="1:8" ht="17.25">
      <c r="A278" s="28">
        <v>256</v>
      </c>
      <c r="B278" s="4" t="s">
        <v>10219</v>
      </c>
      <c r="C278" s="5" t="s">
        <v>10237</v>
      </c>
      <c r="D278" s="5"/>
      <c r="E278" s="5" t="s">
        <v>10245</v>
      </c>
      <c r="F278" s="5"/>
      <c r="G278" s="52" t="s">
        <v>10246</v>
      </c>
      <c r="H278" s="5"/>
    </row>
    <row r="279" spans="1:8" ht="17.25">
      <c r="A279" s="28">
        <v>257</v>
      </c>
      <c r="B279" s="4" t="s">
        <v>10220</v>
      </c>
      <c r="C279" s="5" t="s">
        <v>10237</v>
      </c>
      <c r="D279" s="5"/>
      <c r="E279" s="5" t="s">
        <v>10243</v>
      </c>
      <c r="F279" s="5"/>
      <c r="G279" s="52" t="s">
        <v>10247</v>
      </c>
      <c r="H279" s="5"/>
    </row>
    <row r="280" spans="1:8" ht="34.5">
      <c r="A280" s="28">
        <v>258</v>
      </c>
      <c r="B280" s="4" t="s">
        <v>10221</v>
      </c>
      <c r="C280" s="5" t="s">
        <v>10237</v>
      </c>
      <c r="D280" s="5"/>
      <c r="E280" s="5" t="s">
        <v>10248</v>
      </c>
      <c r="F280" s="5"/>
      <c r="G280" s="52" t="s">
        <v>10249</v>
      </c>
      <c r="H280" s="5"/>
    </row>
    <row r="281" spans="1:8" ht="17.25">
      <c r="A281" s="28">
        <v>259</v>
      </c>
      <c r="B281" s="4" t="s">
        <v>10222</v>
      </c>
      <c r="C281" s="5" t="s">
        <v>10237</v>
      </c>
      <c r="D281" s="5"/>
      <c r="E281" s="5" t="s">
        <v>10250</v>
      </c>
      <c r="F281" s="5"/>
      <c r="G281" s="52" t="s">
        <v>10251</v>
      </c>
      <c r="H281" s="5"/>
    </row>
    <row r="282" spans="1:8" ht="17.25">
      <c r="A282" s="28">
        <v>260</v>
      </c>
      <c r="B282" s="4" t="s">
        <v>10223</v>
      </c>
      <c r="C282" s="5" t="s">
        <v>10237</v>
      </c>
      <c r="D282" s="5"/>
      <c r="E282" s="5" t="s">
        <v>10252</v>
      </c>
      <c r="F282" s="5"/>
      <c r="G282" s="52" t="s">
        <v>10228</v>
      </c>
      <c r="H282" s="5"/>
    </row>
    <row r="283" spans="1:8" ht="17.25">
      <c r="A283" s="28">
        <v>261</v>
      </c>
      <c r="B283" s="4" t="s">
        <v>10224</v>
      </c>
      <c r="C283" s="5" t="s">
        <v>10237</v>
      </c>
      <c r="D283" s="5"/>
      <c r="E283" s="5" t="s">
        <v>10253</v>
      </c>
      <c r="F283" s="5"/>
      <c r="G283" s="52" t="s">
        <v>10254</v>
      </c>
      <c r="H283" s="5"/>
    </row>
    <row r="284" spans="1:8" ht="17.25">
      <c r="A284" s="28">
        <v>262</v>
      </c>
      <c r="B284" s="4" t="s">
        <v>10225</v>
      </c>
      <c r="C284" s="5" t="s">
        <v>10237</v>
      </c>
      <c r="D284" s="5"/>
      <c r="E284" s="5" t="s">
        <v>10255</v>
      </c>
      <c r="F284" s="5"/>
      <c r="G284" s="52" t="s">
        <v>10247</v>
      </c>
      <c r="H284" s="5"/>
    </row>
    <row r="285" spans="1:8" ht="17.25">
      <c r="A285" s="28">
        <v>263</v>
      </c>
      <c r="B285" s="4" t="s">
        <v>10226</v>
      </c>
      <c r="C285" s="5" t="s">
        <v>10237</v>
      </c>
      <c r="D285" s="5"/>
      <c r="E285" s="5" t="s">
        <v>10256</v>
      </c>
      <c r="F285" s="5"/>
      <c r="G285" s="52" t="s">
        <v>10251</v>
      </c>
      <c r="H285" s="5"/>
    </row>
    <row r="286" spans="1:8" ht="34.5">
      <c r="A286" s="28">
        <v>264</v>
      </c>
      <c r="B286" s="4" t="s">
        <v>10257</v>
      </c>
      <c r="C286" s="5" t="s">
        <v>10237</v>
      </c>
      <c r="D286" s="56"/>
      <c r="E286" s="5" t="s">
        <v>10265</v>
      </c>
      <c r="F286" s="56"/>
      <c r="G286" s="52" t="s">
        <v>10228</v>
      </c>
      <c r="H286" s="56"/>
    </row>
    <row r="287" spans="1:8" ht="17.25">
      <c r="A287" s="28">
        <v>265</v>
      </c>
      <c r="B287" s="4" t="s">
        <v>10258</v>
      </c>
      <c r="C287" s="5" t="s">
        <v>10237</v>
      </c>
      <c r="D287" s="56"/>
      <c r="E287" s="5" t="s">
        <v>9657</v>
      </c>
      <c r="F287" s="56"/>
      <c r="G287" s="52" t="s">
        <v>10264</v>
      </c>
      <c r="H287" s="56"/>
    </row>
    <row r="288" spans="1:8" ht="17.25">
      <c r="A288" s="28">
        <v>266</v>
      </c>
      <c r="B288" s="4" t="s">
        <v>10259</v>
      </c>
      <c r="C288" s="5" t="s">
        <v>10237</v>
      </c>
      <c r="D288" s="56"/>
      <c r="E288" s="5" t="s">
        <v>9657</v>
      </c>
      <c r="F288" s="56"/>
      <c r="G288" s="52" t="s">
        <v>10194</v>
      </c>
      <c r="H288" s="56"/>
    </row>
    <row r="289" spans="1:8" ht="17.25">
      <c r="A289" s="28">
        <v>267</v>
      </c>
      <c r="B289" s="4" t="s">
        <v>10260</v>
      </c>
      <c r="C289" s="5" t="s">
        <v>10237</v>
      </c>
      <c r="D289" s="56"/>
      <c r="E289" s="5" t="s">
        <v>10266</v>
      </c>
      <c r="F289" s="56"/>
      <c r="G289" s="52" t="s">
        <v>10228</v>
      </c>
      <c r="H289" s="56"/>
    </row>
    <row r="290" spans="1:8" ht="17.25">
      <c r="A290" s="28">
        <v>268</v>
      </c>
      <c r="B290" s="4" t="s">
        <v>10261</v>
      </c>
      <c r="C290" s="56"/>
      <c r="D290" s="56"/>
      <c r="E290" s="56"/>
      <c r="F290" s="56"/>
      <c r="G290" s="52"/>
      <c r="H290" s="56"/>
    </row>
    <row r="291" spans="1:8" ht="17.25">
      <c r="A291" s="28">
        <v>269</v>
      </c>
      <c r="B291" s="4" t="s">
        <v>10262</v>
      </c>
      <c r="C291" s="56"/>
      <c r="D291" s="56"/>
      <c r="E291" s="56"/>
      <c r="F291" s="56"/>
      <c r="G291" s="52"/>
      <c r="H291" s="56"/>
    </row>
    <row r="292" spans="1:8" ht="17.25">
      <c r="A292" s="28">
        <v>270</v>
      </c>
      <c r="B292" s="4" t="s">
        <v>10263</v>
      </c>
      <c r="C292" s="56"/>
      <c r="D292" s="56"/>
      <c r="E292" s="56"/>
      <c r="F292" s="56"/>
      <c r="G292" s="52"/>
      <c r="H292" s="56"/>
    </row>
  </sheetData>
  <autoFilter ref="A2:I292"/>
  <mergeCells count="41">
    <mergeCell ref="A266:A267"/>
    <mergeCell ref="B266:B267"/>
    <mergeCell ref="A264:A265"/>
    <mergeCell ref="B264:B265"/>
    <mergeCell ref="A166:A167"/>
    <mergeCell ref="B166:B167"/>
    <mergeCell ref="B168:B169"/>
    <mergeCell ref="A168:A169"/>
    <mergeCell ref="A177:A178"/>
    <mergeCell ref="B177:B178"/>
    <mergeCell ref="A184:A185"/>
    <mergeCell ref="B184:B185"/>
    <mergeCell ref="B187:B188"/>
    <mergeCell ref="A187:A188"/>
    <mergeCell ref="A189:A190"/>
    <mergeCell ref="B189:B190"/>
    <mergeCell ref="A104:A105"/>
    <mergeCell ref="B104:B105"/>
    <mergeCell ref="A106:A107"/>
    <mergeCell ref="B106:B107"/>
    <mergeCell ref="A154:A155"/>
    <mergeCell ref="B154:B155"/>
    <mergeCell ref="A1:G1"/>
    <mergeCell ref="A13:A14"/>
    <mergeCell ref="B13:B14"/>
    <mergeCell ref="A30:A31"/>
    <mergeCell ref="B30:B31"/>
    <mergeCell ref="A191:A192"/>
    <mergeCell ref="B191:B192"/>
    <mergeCell ref="A195:A196"/>
    <mergeCell ref="B195:B196"/>
    <mergeCell ref="A206:A207"/>
    <mergeCell ref="B206:B207"/>
    <mergeCell ref="A223:A224"/>
    <mergeCell ref="B223:B224"/>
    <mergeCell ref="A212:A213"/>
    <mergeCell ref="B212:B213"/>
    <mergeCell ref="A214:A215"/>
    <mergeCell ref="B214:B215"/>
    <mergeCell ref="A220:A221"/>
    <mergeCell ref="B220:B22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2024全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XX00G03604</dc:creator>
  <cp:lastModifiedBy>XX00G03604</cp:lastModifiedBy>
  <dcterms:created xsi:type="dcterms:W3CDTF">2006-09-13T11:21:00Z</dcterms:created>
  <dcterms:modified xsi:type="dcterms:W3CDTF">2026-01-05T03:21:39Z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5C875552A85B468AB06D73891D9D290C_12</vt:lpwstr>
  </property>
  <property fmtid="{D5CDD505-2E9C-101B-9397-08002B2CF9AE}" pid="3" name="KSOProductBuildVer">
    <vt:lpwstr>2052-12.1.0.19770</vt:lpwstr>
  </property>
</Properties>
</file>